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3020" windowHeight="9150" activeTab="0"/>
  </bookViews>
  <sheets>
    <sheet name="Reporte de Formatos" sheetId="1" r:id="rId1"/>
    <sheet name="hidden1" sheetId="2" r:id="rId2"/>
    <sheet name="hidden2" sheetId="3" r:id="rId3"/>
    <sheet name="hidden3" sheetId="4" r:id="rId4"/>
    <sheet name="hidden4" sheetId="5" r:id="rId5"/>
    <sheet name="Tabla 206783" sheetId="6" r:id="rId6"/>
  </sheets>
  <definedNames>
    <definedName name="hidden1">'hidden1'!$A$1:$A$6</definedName>
    <definedName name="hidden2">'hidden2'!$A$1:$A$5</definedName>
    <definedName name="hidden3">'hidden3'!$A$1:$A$3</definedName>
    <definedName name="hidden4">'hidden4'!$A$1:$A$3</definedName>
  </definedNames>
  <calcPr fullCalcOnLoad="1"/>
</workbook>
</file>

<file path=xl/sharedStrings.xml><?xml version="1.0" encoding="utf-8"?>
<sst xmlns="http://schemas.openxmlformats.org/spreadsheetml/2006/main" count="900" uniqueCount="239">
  <si>
    <t>Cuarto año</t>
  </si>
  <si>
    <t>Quinto año</t>
  </si>
  <si>
    <t>Segundo año</t>
  </si>
  <si>
    <t>Primer año</t>
  </si>
  <si>
    <t>Sexto año</t>
  </si>
  <si>
    <t>Tercer año</t>
  </si>
  <si>
    <t>segundo receso</t>
  </si>
  <si>
    <t>segundo periodo ordinario</t>
  </si>
  <si>
    <t>primer receso</t>
  </si>
  <si>
    <t>primer periodo ordinario</t>
  </si>
  <si>
    <t>periodo extraordinario</t>
  </si>
  <si>
    <t>Comité</t>
  </si>
  <si>
    <t>Comisión</t>
  </si>
  <si>
    <t>Pleno</t>
  </si>
  <si>
    <t>Votación por cédula</t>
  </si>
  <si>
    <t>Votación económica</t>
  </si>
  <si>
    <t>Votación nominal</t>
  </si>
  <si>
    <t>34512</t>
  </si>
  <si>
    <t>TITULO</t>
  </si>
  <si>
    <t>NOMBRE CORTO</t>
  </si>
  <si>
    <t>DESCRIPCION</t>
  </si>
  <si>
    <t>Listas de votación.</t>
  </si>
  <si>
    <t>LTAIPSLPA86FX5</t>
  </si>
  <si>
    <t xml:space="preserve">Listas de votación.
</t>
  </si>
  <si>
    <t>1</t>
  </si>
  <si>
    <t>9</t>
  </si>
  <si>
    <t>4</t>
  </si>
  <si>
    <t>2</t>
  </si>
  <si>
    <t>10</t>
  </si>
  <si>
    <t>7</t>
  </si>
  <si>
    <t>12</t>
  </si>
  <si>
    <t>13</t>
  </si>
  <si>
    <t>14</t>
  </si>
  <si>
    <t>206764</t>
  </si>
  <si>
    <t>206765</t>
  </si>
  <si>
    <t>206779</t>
  </si>
  <si>
    <t>206780</t>
  </si>
  <si>
    <t>206775</t>
  </si>
  <si>
    <t>206776</t>
  </si>
  <si>
    <t>206766</t>
  </si>
  <si>
    <t>206769</t>
  </si>
  <si>
    <t>206774</t>
  </si>
  <si>
    <t>206767</t>
  </si>
  <si>
    <t>206781</t>
  </si>
  <si>
    <t>206782</t>
  </si>
  <si>
    <t>206768</t>
  </si>
  <si>
    <t>206773</t>
  </si>
  <si>
    <t>206783</t>
  </si>
  <si>
    <t>206771</t>
  </si>
  <si>
    <t>206772</t>
  </si>
  <si>
    <t>206778</t>
  </si>
  <si>
    <t>206777</t>
  </si>
  <si>
    <t>206770</t>
  </si>
  <si>
    <t>206784</t>
  </si>
  <si>
    <t>206785</t>
  </si>
  <si>
    <t>206786</t>
  </si>
  <si>
    <t>Tabla Campos</t>
  </si>
  <si>
    <t>Número de Legislatura</t>
  </si>
  <si>
    <t>Duración de la legislatura</t>
  </si>
  <si>
    <t>Año legislativo:</t>
  </si>
  <si>
    <t>Periodo de sesiones:</t>
  </si>
  <si>
    <t>Fecha de inicio del periodo de sesiones</t>
  </si>
  <si>
    <t>Fecha de término del periodo de sesiones</t>
  </si>
  <si>
    <t xml:space="preserve">Número de sesión o reunión </t>
  </si>
  <si>
    <t>Número de gaceta parlamentaria o equivalente</t>
  </si>
  <si>
    <t>Fecha de la gaceta</t>
  </si>
  <si>
    <t>Sesión celebrada y el tipo de la misma</t>
  </si>
  <si>
    <t>Organismo que llevó a cabo la sesión o reunión:</t>
  </si>
  <si>
    <t>Tipo de votación:</t>
  </si>
  <si>
    <t>Tipo de asunto que se vota</t>
  </si>
  <si>
    <t>Título del asunto</t>
  </si>
  <si>
    <t>Legisladores asistentes</t>
  </si>
  <si>
    <t>21879</t>
  </si>
  <si>
    <t>21880</t>
  </si>
  <si>
    <t>21881</t>
  </si>
  <si>
    <t>21882</t>
  </si>
  <si>
    <t>ID</t>
  </si>
  <si>
    <t>Primer apellido</t>
  </si>
  <si>
    <t>Sentido del voto</t>
  </si>
  <si>
    <t>Segundo apellido</t>
  </si>
  <si>
    <t>Nombre</t>
  </si>
  <si>
    <t>Denominación de la normatividad</t>
  </si>
  <si>
    <t xml:space="preserve">Fundamento legal </t>
  </si>
  <si>
    <t>Hipervínculo al acta</t>
  </si>
  <si>
    <t>Fecha de validación</t>
  </si>
  <si>
    <t>Área responsable de la información</t>
  </si>
  <si>
    <t>Año</t>
  </si>
  <si>
    <t>Fecha de actualización</t>
  </si>
  <si>
    <t>Nota</t>
  </si>
  <si>
    <t>Manuel</t>
  </si>
  <si>
    <t>Guillén</t>
  </si>
  <si>
    <t xml:space="preserve">Barrera </t>
  </si>
  <si>
    <t>Oscar</t>
  </si>
  <si>
    <t>Villegas</t>
  </si>
  <si>
    <t xml:space="preserve">Bautista </t>
  </si>
  <si>
    <t>José</t>
  </si>
  <si>
    <t>Herrera</t>
  </si>
  <si>
    <t>Belmárez</t>
  </si>
  <si>
    <t>Jesús</t>
  </si>
  <si>
    <t>Mireles</t>
  </si>
  <si>
    <t>Cardona</t>
  </si>
  <si>
    <t>Fernando</t>
  </si>
  <si>
    <t>Méndez</t>
  </si>
  <si>
    <t>Chávez</t>
  </si>
  <si>
    <t>Sergio Enrique</t>
  </si>
  <si>
    <t>Cabello</t>
  </si>
  <si>
    <t xml:space="preserve">Desfassiux </t>
  </si>
  <si>
    <t>Jorge Luis</t>
  </si>
  <si>
    <t>Salinas</t>
  </si>
  <si>
    <t>Díaz</t>
  </si>
  <si>
    <t>Enrique Alejandro</t>
  </si>
  <si>
    <t>Flores</t>
  </si>
  <si>
    <t>María Graciela</t>
  </si>
  <si>
    <t xml:space="preserve">Gaitán </t>
  </si>
  <si>
    <t>Gerardo</t>
  </si>
  <si>
    <t>Montelongo</t>
  </si>
  <si>
    <t>Limón</t>
  </si>
  <si>
    <t>José Ricardo</t>
  </si>
  <si>
    <t>Melo</t>
  </si>
  <si>
    <t>García</t>
  </si>
  <si>
    <t>Esther Angélica</t>
  </si>
  <si>
    <t>Cárdenas</t>
  </si>
  <si>
    <t>Martínez</t>
  </si>
  <si>
    <t>Héctor</t>
  </si>
  <si>
    <t>Pérez</t>
  </si>
  <si>
    <t xml:space="preserve">Mendizábal </t>
  </si>
  <si>
    <t>Rivera</t>
  </si>
  <si>
    <t xml:space="preserve">Meráz </t>
  </si>
  <si>
    <t>Guillermina</t>
  </si>
  <si>
    <t>Pazzi</t>
  </si>
  <si>
    <t xml:space="preserve">Morquecho </t>
  </si>
  <si>
    <t>Lucila</t>
  </si>
  <si>
    <t>Piña</t>
  </si>
  <si>
    <t>Nava</t>
  </si>
  <si>
    <t>Mariano</t>
  </si>
  <si>
    <t xml:space="preserve">Niño </t>
  </si>
  <si>
    <t>Martha</t>
  </si>
  <si>
    <t>Rodríguez</t>
  </si>
  <si>
    <t>Orta</t>
  </si>
  <si>
    <t>José Luis</t>
  </si>
  <si>
    <t>Calzada</t>
  </si>
  <si>
    <t xml:space="preserve">Romero </t>
  </si>
  <si>
    <t>Josefina</t>
  </si>
  <si>
    <t>Báez</t>
  </si>
  <si>
    <t xml:space="preserve">Salazar </t>
  </si>
  <si>
    <t>Dulcelina</t>
  </si>
  <si>
    <t>De Lira</t>
  </si>
  <si>
    <t xml:space="preserve">Sáchez </t>
  </si>
  <si>
    <t>Xitlálic</t>
  </si>
  <si>
    <t>Servín</t>
  </si>
  <si>
    <t xml:space="preserve">Sánchez </t>
  </si>
  <si>
    <t>Roberto</t>
  </si>
  <si>
    <t>Hernández</t>
  </si>
  <si>
    <t xml:space="preserve">Segovia </t>
  </si>
  <si>
    <t>Gaviño</t>
  </si>
  <si>
    <t>Serrano</t>
  </si>
  <si>
    <t>María Rebeca</t>
  </si>
  <si>
    <t>Guevara</t>
  </si>
  <si>
    <t>Terán</t>
  </si>
  <si>
    <t>J. Guadalupe</t>
  </si>
  <si>
    <t>Sánchez</t>
  </si>
  <si>
    <t xml:space="preserve">Torres </t>
  </si>
  <si>
    <t>Oscar Carlos</t>
  </si>
  <si>
    <t>Fábregat</t>
  </si>
  <si>
    <t>Vera</t>
  </si>
  <si>
    <t>Rubén</t>
  </si>
  <si>
    <t>Contreras</t>
  </si>
  <si>
    <t>Magdaleno</t>
  </si>
  <si>
    <t>Torres</t>
  </si>
  <si>
    <t>Miranda</t>
  </si>
  <si>
    <t xml:space="preserve">Juan Alejandro </t>
  </si>
  <si>
    <t>Zavala</t>
  </si>
  <si>
    <t xml:space="preserve">Quintero </t>
  </si>
  <si>
    <t>3 años</t>
  </si>
  <si>
    <t>Ordinaria</t>
  </si>
  <si>
    <t>Dictamen</t>
  </si>
  <si>
    <t>que resuelve improcedente adecuar los artículos, 25, y 73, de la Constitución Política de los Estados Unidos Mexicanos (materia: mecanismos alternativos solución controversias, mejora regulatoria, justicia cívica e itinerante, y registros civiles)</t>
  </si>
  <si>
    <t>1,2,3,4,5,6,7,8,9,10,11,12,13,14,15,16,17,18,19,20,21,22,23,24,25,26,27</t>
  </si>
  <si>
    <t>Reglamento para el Gobierno Interior del Congreso del Estado Libre y Soberano de San Luis Potosí</t>
  </si>
  <si>
    <t>110, 11, 112, 113, 114, 115, 116, 117, 186 fracciónes XI, y XV RPGICE</t>
  </si>
  <si>
    <t>http://congresosanluis.gob.mx/sites/default/files/unpload/tl/actas/2017/02/CGSP-7.5-06-00-01%20Ordinaria%20No.%2053%20acta.pdf</t>
  </si>
  <si>
    <t>Coordinación General de Servicios Parlamentarios</t>
  </si>
  <si>
    <t>En la página del congreso se cuenta con un apartado de listas de votaciones las cuales están compiladas por sesiones, por lo cual se solicita cambiar campos de esta tabla para que se pueda agregar el hipervínculo a dicho registro. Adjunto hipervínculo de las primeras votaciones como ejemplo de este concentrado; http://congresosanluis.gob.mx/sites/default/files/unpload/tl/vot/2017/12/Votaci%C3%B3n%20Sesi%C3%B3n%20Ord.%20No.%204%20del%208-10-2015.pdf</t>
  </si>
  <si>
    <t>que dos comisiones de tres, aprueba validar modificar disposiciones de los artículos, 25, y 73, de la Constitución Política de los Estados Unidos Mexicanos (materia: mecanismos alternativos solución controversias, mejora regulatoria, justicia cívica e itinerante, y registros civiles)</t>
  </si>
  <si>
    <t>Punto de Acuerdo</t>
  </si>
  <si>
    <t>que impulsa pedir al Congreso de la Unión reconsiderar incremento que al iniciar este año tuvieron la gasolina y el diésel, así como posible ajuste en los próximos días a dichos combustibles; además, evitar seguir aprobando en el Presupuesto de Egresos de la Federación recursos destinados a pensiones vitalicias de expresidentes de la República</t>
  </si>
  <si>
    <t>que insta solicitar al Ejecutivo del Estado respetar y garantizar derechos constitucionales de libertad para manifestar y difundir ideas, de información, así como de opinión de ciudadanos; además promover, estímulos fiscales en impuestos y servicios locales; mecanismos de austeridad y contención al gasto corriente</t>
  </si>
  <si>
    <t>que REFORMA los párrafos, primero, y segundo del artículo 35, de la Ley del Sistema de Seguridad Pública del Estado de San Luis Potosí</t>
  </si>
  <si>
    <t>http://congresosanluis.gob.mx/sites/default/files/unpload/tl/actas/2017/02/CGSP-7.5-06-00-01%20Ordinaria%20No.%2054%20acta.pdf</t>
  </si>
  <si>
    <t>que REFORMA los artículos, 1º en su párrafo último, 4º en su fracción V, 7º en su fracción I el inciso j), 8º en su fracción IV, 14 en su fracción V, 17, 18 en sus fracciones, VIII, y IX, 22, 24 en su fracción VI, 25, 36, 38 en su párrafo primero, 53, y 57; ADICIONA a los artículos, 7º en su fracción I los incisos, k), l), y m), 14 una fracción, ésta como VI, por lo que actual VI pasa a ser fracción VII, 18 las fracciones, X, XI, y XII, y 24 cuatro fracciones, éstas como VII, VIII, IX, y X, por lo que actual VII pasa a ser fracción XI; y DEROGA, del artículo 29 la fracción II, y los artículos, 49, 52, 54, 55, y 56, de y a la Ley de Prevención y Atención de la Violencia Familiar del Estado de San Luis Potosí</t>
  </si>
  <si>
    <t>que ADICIONA párrafo final al artículo 942, del Código de Procedimientos Civiles para el Estado de San Luis Potosí</t>
  </si>
  <si>
    <t>que EXPIDE la Ley para la Atención y Protección de las Personas con la Condición del Espectro Autista del Estado de San Luis Potosí.  Que ADICIONA  a los artículos, 4º la fracción V Bis, 8º tres fracciones, éstas como XV a XVII, por lo que actual XV pasa a ser fracción XVIII, al Título Tercero un capítulo, éste como III, nombrado “De la Atención de las Personas con la Condición del Espectro Autista, y sus Derechos” y los artículos, 28 Bis a 28 Quinque, recorriéndose en su orden los actuales capítulos III a IX, que pasan a ser IV a X, de la Ley de Salud del Estado de San Luis Potosí.  Y que ADICIONA a los artículos, 36 el párrafo cuarto, y 75 cuatro fracciones, éstas como XVI a XIX, por lo que actual XVI pasa a ser fracción XX, de la Ley de Educación del Estado de San Luis Potosí</t>
  </si>
  <si>
    <t>que REFORMA el párrafo primero del artículo 31, de la Constitución Política del Estado Libre y Soberano de San Luis Potosí.  REFORMA los artículos, 102 Bis, y 102 Ter, de la Ley Orgánica del Municipio Libre del Estado de San Luis Potosí.  Y REFORMA los artículos, 30 en  su párrafo segundo, y 44 en su fracción IV el inciso h), de la Ley Electoral del Estado de San Luis Potosí</t>
  </si>
  <si>
    <t>que REFORMA el artículo 1140, del Código de Procedimientos Civiles para el Estado de San Luis Potosí</t>
  </si>
  <si>
    <t>que desecha por improcedente iniciativa que buscaba reformar la fracción III del artículo 43, de la Ley Orgánica del Municipio Libre del Estado de San Luis Potosí</t>
  </si>
  <si>
    <t>que desecha por improcedente iniciativa que impulsaba adicionar tres párrafos al artículo 30, éstos como segundo a cuarto, por lo que actual segundo pasaba a ser párrafo último, de la Ley del Notariado para el Estado de San Luis Potosí</t>
  </si>
  <si>
    <t>Dispensa</t>
  </si>
  <si>
    <t>para eximir la lectura del acuerdo con Proyecto de Resolución, que declara sin materia y, en consecuencia archiva definitivamente turnos números: 1093; 1151; 1279; 1280; 1343; 1416; y 1556</t>
  </si>
  <si>
    <t>que declara sin materia y, en consecuencia archiva definitivamente turnos números: 1093; 1151; 1279; 1280; 1343; 1416; y 1556</t>
  </si>
  <si>
    <t xml:space="preserve">Informe </t>
  </si>
  <si>
    <t>Informes financieros del Honorable Congreso de, noviembre; y diciembre 2016</t>
  </si>
  <si>
    <t>que busca exhortar, al titular de la Auditoría Superior del Estado, investigar y,  en su caso, aplicar sanciones administrativas, así como formular denuncia respecto de imagen difundida en la que empleada de ese ente, porta arma de fuego;  y al director de la policía ministerial investigar y, en su caso, aplicar sanciones por imagen de que dentro de las instalaciones de la ASE, miembro de esa corporación, permite manipular su arma de cargo por persona distinta</t>
  </si>
  <si>
    <t>que REFORMA el artículo 33 en su fracción XLVIII; y ADICIONA fracción al mismo artículo 33, ésta como XLIX, por lo que actual XLIX pasa a ser fracción L, de la Ley  Orgánica de la Administración Pública del Estado de San Luis Potosí</t>
  </si>
  <si>
    <t>http://congresosanluis.gob.mx/sites/default/files/unpload/tl/actas/2017/02/CGSP-7.5-06-00-01%20Ordinaria%20No.%2055%20acta.pdf</t>
  </si>
  <si>
    <t>que ADICIONA el artículo 56 Ter, a la Ley del Sistema de Seguridad Pública del Estado de San Luis Potosí</t>
  </si>
  <si>
    <t>que REFORMA los artículos, 273 en su fracción III, 293 en sus fracciones, II, y III, y 300 en su fracción III el inciso a); y DEROGA en el artículo 300 en su fracción III el inciso c), del Código Familiar para el Estado de San Luis Potosí</t>
  </si>
  <si>
    <t>que REFORMA los artículos, 481.3 en su párrafo décimo tercero,  y 788 en su fracción IV; y ADICIONA a los artículos, 67 párrafo segundo, y 268 Bis párrafo sexto, de y al Código de Procedimientos Civiles para el Estado de San Luis Potosí</t>
  </si>
  <si>
    <t>que DEROGA la fracción III del artículo 213,  del Código Penal del Estado de San Luis Potosí</t>
  </si>
  <si>
    <t>que REFORMA el artículo 561, del Código de Procedimientos Civiles para el Estado de San Luis Potosí</t>
  </si>
  <si>
    <t>que ADICIONA al artículo 126 en su fracción II en el inciso c) párrafo segundo, a la Ley Orgánica del Poder Legislativo del Estado de San Luis Potosí.  Y REFORMA el artículo 6º, del Reglamento para el Gobierno Interior del Congreso del Estado Libre y Soberano de San Luis Potosí</t>
  </si>
  <si>
    <t>que REFORMA el artículo 83; y ADICIONA, párrafo segundo al artículo 81, y el artículo 83 Bis, de y a la Ley de Aguas para el Estado de San Luis Potosí.  Y ADICIONA artículo transitorio al Decreto Legislativo No. 594 publicado en el Periódico Oficial del Estado el 14 de septiembre de 2006, éste como Cuarto, por lo que actual Cuarto pasa a ser Transitorio Quinto</t>
  </si>
  <si>
    <t>que autoriza al Ejecutivo del Estado donar predio a la Universidad Autónoma de San Luis Potosí, ubicado en Ciudad Fernández, para oficinas administrativas del centro multidisciplinario de investigación y estudios en el área agropecuaria; y campo experimental</t>
  </si>
  <si>
    <t>que desecha por improcedente iniciativa que pretendía reformar la fracción VIII del artículo 75, de la Ley Orgánica del Municipio Libre del Estado de San Luis Potosí</t>
  </si>
  <si>
    <t>que desecha por improcedente iniciativa que planteaba modificar estipulaciones de los artículos, 85, 92, 92 Bis, 93, 94, 95, 96, 97, 119, y 126,  de la Ley Orgánica del Poder Legislativo del Estado de San Luis Potosí. Y modificar disposiciones de los artículos, 82, 130, 131, 132, 134, 135, 136, 146, 153, 155, 157, 159, 160, 188, 189, y 190, del Reglamento para el Gobierno Interior del Congreso del Estado Libre y Soberano de San Luis Potosí</t>
  </si>
  <si>
    <t>que promueve solicitar al Ejecutivo del Estado apoyar al CECYTE, en obtener recursos para construir infraestructura que le permita impartir carreras educativas</t>
  </si>
  <si>
    <t>Que busca exhortar, a la Secretaría de Desarrollo Agropecuario y Recursos Hidráulicos; y a la Coordinación Estatal de Protección Civil, coordinadamente evitar o disminuir riesgo de incendios forestales ante temporada de quemas agrícolas</t>
  </si>
  <si>
    <t>Que propone exhortar al presidente municipal de Villa de Guadalupe, resolver problemática generada por supuesto programa de entrega de tractores</t>
  </si>
  <si>
    <t>que busca exhortar, al Instituto Nacional de Migración, conjuntamente con el Instituto de Migración y Enlace Internacional del Estado, pronunciarse y establecer planteamientos que serán aplicados en favor de potosinos que sean deportados de los Estados Unidos de Norteamérica</t>
  </si>
  <si>
    <t>que impulsa exhortar al Gobernador Constitucional del Estado, no se lleve a cabo la verificación vehicular por ser medida eminentemente recaudatoria</t>
  </si>
  <si>
    <t>que plantea exhortar a la Secretaría de Educación de Gobierno del Estado, iniciar a la brevedad talleres con padres de familia en todas las escuelas de la Entidad, para sensibilizarlos y concientizarlos de la necesidad de proteger a las niñas, niños y adolescentes contra los riesgos de la conectividad y, potenciar, aprendizaje pertinentes que logren su uso más adecuado</t>
  </si>
  <si>
    <t>Que requiere exhortar al director general de la Comisión Estatal del Agua, conforme a su presupuesto 2017, implementar acciones para desazolve de las presas “San José”, y “El Peaje” o, en su caso, evaluación y proyección para construir nueva presa</t>
  </si>
  <si>
    <t>que insta promover que la Comisión de Vigilancia realice investigación exhaustiva que concluya con informe que presente al Pleno, sobre procedencia, legalidad, justificación y destino final de recursos económicos erogados por la Auditoría Superior del Estado por concepto de “gastos navideños” en diciembre de 2016, cuyo monto ascendería a $743,000.00</t>
  </si>
  <si>
    <t>que propone exhortar, a la Secretaría de Educación de Gobierno del Estado, atender demandas del personal académico  del colegio nacional de educación profesional técnica de la Entidad; asimismo, a los directores de, Educación Media Superior y Superior de la SEGE; y del Colegio de Educación Profesional Técnica del Estado, cumplir compromisos suscritos el 3 de octubre de 2016</t>
  </si>
  <si>
    <t>que busca se autorice a la Junta de Coordinación Política proceda a investigar antecedentes de trabajo del C. René Pérez Medina; se pida su currícula e investigue si existen intereses controvertidos entre el trabajo de dicha persona como Coordinador de Legalidad de la Auditoría Superior del Estado, con sus antecedentes laborales y circunstancias de su nombramiento</t>
  </si>
  <si>
    <t>que REFORMA los artículos, 1º, 2º, 12 en sus fracciones, VII, y VIII, y 50; ADICIONA los artículos, 2º Bis, y 3º Bis, al artículo 12 las fracciones, IX, y X, el Título Décimo Sexto “Del Programa Estatal de Seguridad Pública”, con capítulo único y los artículos, 171 a 175, y el Título Décimo Séptimo “De las Instalaciones Estratégicas”, con capítulo único y los artículos, 176 a 178; y DEROGA, el Título Quinto, su capítulo único y sus artículos, 38 a 40, y el Título Décimo Cuarto, su capítulo único, y los artículos, 147 a 149, de y a la Ley del Sistema de Seguridad Pública del Estado de San Luis Potosí</t>
  </si>
  <si>
    <t>http://congresosanluis.gob.mx/sites/default/files/unpload/tl/actas/2017/02/CGSP-7.5-06-00-01%20Ordinaria%20No.%2056%20acta.pdf</t>
  </si>
  <si>
    <t>que REFORMA los artículos, 5º en su apartado A la fracción IV, y 62 en su fracción III; y ADICIONA fracción al artículo 62, ésta como IV, por lo que actual IV pasa a ser fracción V, de y a la Ley de Salud del Estado de San Luis Potosí</t>
  </si>
  <si>
    <t>que el Honorable Congreso del Estado Libre y Soberano de San Luis Potosí, exhorta al titular del Ejecutivo del Estado implementar acciones urgentes, concretas, extraordinarias, coordinadas e inmediatas, para que las dependencias, instituciones, entidades, órganos y organismos de la administración pública se avoquen, en el ámbito de sus competencias, al eficaz combate de la violencia que se ejerce en contra de las mujeres, así como a la atención de las víctimas, en los distintos municipios de la Entidad.  Asimismo, al titular de la Secretaría de Gobernación, como Presidente del Sistema Nacional para Prevenir, Atender, Sancionar y Erradicar la Violencia contra las Mujeres; al Instituto Nacional de las Mujeres, en su calidad de Secretaría Ejecutiva del Sistema; al titular de la Delegación Estatal de la Secretaría de Gobernación; al titular del Ejecutivo del Estado de San Luis Potosí, en su calidad de integrante del Sistema Estatal para la Prevención, Atención, Sanción y Erradicación de la Violencia contra las Mujeres; al titular de la Secretaría General del Gobierno, en su calidad de Presidente del Sistema Estatal para la Prevención, Atención, Sanción y Erradicación de la Violencia contra las Mujeres; al Instituto de las Mujeres en el Estado, en su calidad de Secretaría Ejecutiva del Sistema; y a la Procuraduría General de Justicia en el Estado, como integrante del Sistema, coordinar esfuerzos a efecto de la declaratoria de alerta de violencia de género contra las mujeres en la Entidad; así como para implementar las acciones que en ese sentido se deriven; asimismo, se evite la violencia de género, discriminación y revictimización de las mujeres potosinas víctimas de violencia derivado de declaraciones o pronunciamientos contrarios a derecho</t>
  </si>
  <si>
    <t>que desecha por improcedente iniciativa que instaba reformar el artículo 70 en su fracción XXXVII, de la Ley Orgánica del Municipio Libre del Estado de San Luis Potosí</t>
  </si>
  <si>
    <t>que desecha por improcedente iniciativa que impulsaba reformar el artículo 67 en su párrafo primero, de la Ley de los Derechos de Niñas, Niños y Adolescentes del Estado de San Luis Potosí</t>
  </si>
  <si>
    <t>que desecha por improcedente iniciativa que impulsaba reformar el artículo 223 en sus fracciones, XVI el párrafo segundo, y XVII; y adicionar al mismo artículo 223 la fracción XVIII, del Código Penal del Estado de San Luis Potosí</t>
  </si>
  <si>
    <t>que busca solicitar al ayuntamiento de San Luis Potosí realice estudio para ubicar centros de monitoreo y medición; así como diagnosticar y verificar causas de contaminación a fin de establecer sistema de evaluación</t>
  </si>
  <si>
    <t>que propone solicitar nuevamente al Gobernador Constitucional del Estado; y al Presidente del Supremo Tribunal de Justicia, con el Congreso del Estado, adherirse en calidad de poderes soberanos del Gobierno del Estado de San Luis Potosí, al acuerdo firmado por los poderes de la Unión para la consolidación del sistema penal acusatorio publicado en el Diario Oficial de la Federación el 20 de junio de 2016</t>
  </si>
  <si>
    <t>que pretende exhortar a la Secretaría de Comunicaciones y Transportes del Estado, evitar registro, constitución y operación de empresa uber o cualquier otra extranjera de la misma índole, que pretenda brindar un servicio que es exclusivo para los mexicanos</t>
  </si>
  <si>
    <t>que busca exhortar al Ejecutivo del Estado; y a la Secretaría Estatal de Comunicaciones y Transportes, se abstengan de la alza a la tarifa del transporte público</t>
  </si>
  <si>
    <t>Propuesta</t>
  </si>
  <si>
    <t>Propuesta de la Junta de Coordinación Política para reestructurar el Comité de Transparencia</t>
  </si>
  <si>
    <t>que ante diversos hechos suscitados entre choferes de la empresa uber  y asociaciones de taxistas, insta exhortar a la, Procuraduría General de Justicia del Estado; y Secretaría Estatal de Comunicaciones y Transportes, actuar de manera inmediata para detener ataques de violencia y sancionar a los responsables, porque afectan la integridad física, económica y laboral, poniendo en peligro a la sociedad potosina</t>
  </si>
  <si>
    <t>que busca exhortar a la Secretaría Federal de Cultura, implementar con el Instituto Nacional de Antropología e Historia, acciones para el desarrollo de proyecto de iluminación led que marca en nuestra Ciudad la ruta de la procesión del silencio e, inclusive, evaluar posibilidad de su permanencia durante todo el año ya que no daña ningún inmueble al ser removible; además, por el impacto social, cultural y turístico, así como recursos públicos invertidos</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</si>
</sst>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38">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ont="1" applyAlignment="1" applyProtection="1">
      <alignment/>
      <protection/>
    </xf>
    <xf numFmtId="0" fontId="0" fillId="0" borderId="0" xfId="0" applyFont="1" applyAlignment="1" applyProtection="1">
      <alignment wrapText="1"/>
      <protection/>
    </xf>
    <xf numFmtId="14" fontId="0" fillId="0" borderId="0" xfId="0" applyNumberFormat="1" applyFont="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57"/>
  <sheetViews>
    <sheetView tabSelected="1" zoomScalePageLayoutView="0" workbookViewId="0" topLeftCell="A2">
      <selection activeCell="B8" sqref="B8"/>
    </sheetView>
  </sheetViews>
  <sheetFormatPr defaultColWidth="8.7109375" defaultRowHeight="12.75"/>
  <cols>
    <col min="1" max="1" width="6.140625" style="0" customWidth="1"/>
    <col min="2" max="2" width="21.421875" style="0" customWidth="1"/>
    <col min="3" max="3" width="15.8515625" style="0" customWidth="1"/>
    <col min="4" max="4" width="17.421875" style="0" customWidth="1"/>
    <col min="5" max="5" width="32.57421875" style="0" customWidth="1"/>
    <col min="6" max="6" width="34.57421875" style="0" customWidth="1"/>
    <col min="7" max="7" width="24.28125" style="0" customWidth="1"/>
    <col min="8" max="8" width="38.57421875" style="0" customWidth="1"/>
    <col min="9" max="9" width="15.57421875" style="0" customWidth="1"/>
    <col min="10" max="10" width="31.8515625" style="0" customWidth="1"/>
    <col min="11" max="11" width="39.8515625" style="0" customWidth="1"/>
    <col min="12" max="12" width="14.8515625" style="0" customWidth="1"/>
    <col min="13" max="13" width="22.8515625" style="0" customWidth="1"/>
    <col min="14" max="14" width="14.57421875" style="0" customWidth="1"/>
    <col min="15" max="15" width="51.57421875" style="0" customWidth="1"/>
    <col min="16" max="16" width="28.140625" style="0" customWidth="1"/>
    <col min="17" max="17" width="15.8515625" style="0" customWidth="1"/>
    <col min="18" max="18" width="16.7109375" style="0" customWidth="1"/>
    <col min="19" max="19" width="16.57421875" style="0" customWidth="1"/>
    <col min="20" max="20" width="29.57421875" style="0" customWidth="1"/>
    <col min="21" max="21" width="7.140625" style="0" customWidth="1"/>
    <col min="22" max="22" width="19.00390625" style="0" customWidth="1"/>
    <col min="23" max="23" width="7.140625" style="0" customWidth="1"/>
  </cols>
  <sheetData>
    <row r="1" ht="12" hidden="1">
      <c r="A1" t="s">
        <v>17</v>
      </c>
    </row>
    <row r="2" spans="1:3" ht="13.5">
      <c r="A2" s="1" t="s">
        <v>18</v>
      </c>
      <c r="B2" s="1" t="s">
        <v>19</v>
      </c>
      <c r="C2" s="1" t="s">
        <v>20</v>
      </c>
    </row>
    <row r="3" spans="1:3" ht="12">
      <c r="A3" s="2" t="s">
        <v>21</v>
      </c>
      <c r="B3" s="2" t="s">
        <v>22</v>
      </c>
      <c r="C3" s="2" t="s">
        <v>23</v>
      </c>
    </row>
    <row r="4" spans="1:23" ht="12" hidden="1">
      <c r="A4" t="s">
        <v>24</v>
      </c>
      <c r="B4" t="s">
        <v>24</v>
      </c>
      <c r="C4" t="s">
        <v>25</v>
      </c>
      <c r="D4" t="s">
        <v>25</v>
      </c>
      <c r="E4" t="s">
        <v>26</v>
      </c>
      <c r="F4" t="s">
        <v>26</v>
      </c>
      <c r="G4" t="s">
        <v>24</v>
      </c>
      <c r="H4" t="s">
        <v>24</v>
      </c>
      <c r="I4" t="s">
        <v>26</v>
      </c>
      <c r="J4" t="s">
        <v>24</v>
      </c>
      <c r="K4" t="s">
        <v>25</v>
      </c>
      <c r="L4" t="s">
        <v>25</v>
      </c>
      <c r="M4" t="s">
        <v>24</v>
      </c>
      <c r="N4" t="s">
        <v>27</v>
      </c>
      <c r="O4" t="s">
        <v>28</v>
      </c>
      <c r="P4" t="s">
        <v>27</v>
      </c>
      <c r="Q4" t="s">
        <v>27</v>
      </c>
      <c r="R4" t="s">
        <v>29</v>
      </c>
      <c r="S4" t="s">
        <v>26</v>
      </c>
      <c r="T4" t="s">
        <v>24</v>
      </c>
      <c r="U4" t="s">
        <v>30</v>
      </c>
      <c r="V4" t="s">
        <v>31</v>
      </c>
      <c r="W4" t="s">
        <v>32</v>
      </c>
    </row>
    <row r="5" spans="1:23" ht="12" hidden="1">
      <c r="A5" t="s">
        <v>33</v>
      </c>
      <c r="B5" t="s">
        <v>34</v>
      </c>
      <c r="C5" t="s">
        <v>35</v>
      </c>
      <c r="D5" t="s">
        <v>36</v>
      </c>
      <c r="E5" t="s">
        <v>37</v>
      </c>
      <c r="F5" t="s">
        <v>38</v>
      </c>
      <c r="G5" t="s">
        <v>39</v>
      </c>
      <c r="H5" t="s">
        <v>40</v>
      </c>
      <c r="I5" t="s">
        <v>41</v>
      </c>
      <c r="J5" t="s">
        <v>42</v>
      </c>
      <c r="K5" t="s">
        <v>43</v>
      </c>
      <c r="L5" t="s">
        <v>44</v>
      </c>
      <c r="M5" t="s">
        <v>45</v>
      </c>
      <c r="N5" t="s">
        <v>46</v>
      </c>
      <c r="O5" t="s">
        <v>47</v>
      </c>
      <c r="P5" t="s">
        <v>48</v>
      </c>
      <c r="Q5" t="s">
        <v>49</v>
      </c>
      <c r="R5" t="s">
        <v>50</v>
      </c>
      <c r="S5" t="s">
        <v>51</v>
      </c>
      <c r="T5" t="s">
        <v>52</v>
      </c>
      <c r="U5" t="s">
        <v>53</v>
      </c>
      <c r="V5" t="s">
        <v>54</v>
      </c>
      <c r="W5" t="s">
        <v>55</v>
      </c>
    </row>
    <row r="6" spans="1:23" ht="13.5">
      <c r="A6" s="5" t="s">
        <v>56</v>
      </c>
      <c r="B6" s="6"/>
      <c r="C6" s="6"/>
      <c r="D6" s="6"/>
      <c r="E6" s="6"/>
      <c r="F6" s="6"/>
      <c r="G6" s="6"/>
      <c r="H6" s="6"/>
      <c r="I6" s="6"/>
      <c r="J6" s="6"/>
      <c r="K6" s="6"/>
      <c r="L6" s="6"/>
      <c r="M6" s="6"/>
      <c r="N6" s="6"/>
      <c r="O6" s="6"/>
      <c r="P6" s="6"/>
      <c r="Q6" s="6"/>
      <c r="R6" s="6"/>
      <c r="S6" s="6"/>
      <c r="T6" s="6"/>
      <c r="U6" s="6"/>
      <c r="V6" s="6"/>
      <c r="W6" s="6"/>
    </row>
    <row r="7" spans="1:23" ht="12">
      <c r="A7" s="2" t="s">
        <v>57</v>
      </c>
      <c r="B7" s="2" t="s">
        <v>58</v>
      </c>
      <c r="C7" s="2" t="s">
        <v>59</v>
      </c>
      <c r="D7" s="2" t="s">
        <v>60</v>
      </c>
      <c r="E7" s="2" t="s">
        <v>61</v>
      </c>
      <c r="F7" s="2" t="s">
        <v>62</v>
      </c>
      <c r="G7" s="2" t="s">
        <v>63</v>
      </c>
      <c r="H7" s="2" t="s">
        <v>64</v>
      </c>
      <c r="I7" s="2" t="s">
        <v>65</v>
      </c>
      <c r="J7" s="2" t="s">
        <v>66</v>
      </c>
      <c r="K7" s="2" t="s">
        <v>67</v>
      </c>
      <c r="L7" s="2" t="s">
        <v>68</v>
      </c>
      <c r="M7" s="2" t="s">
        <v>69</v>
      </c>
      <c r="N7" s="2" t="s">
        <v>70</v>
      </c>
      <c r="O7" s="2" t="s">
        <v>71</v>
      </c>
      <c r="P7" s="2" t="s">
        <v>81</v>
      </c>
      <c r="Q7" s="2" t="s">
        <v>82</v>
      </c>
      <c r="R7" s="2" t="s">
        <v>83</v>
      </c>
      <c r="S7" s="2" t="s">
        <v>84</v>
      </c>
      <c r="T7" s="2" t="s">
        <v>85</v>
      </c>
      <c r="U7" s="2" t="s">
        <v>86</v>
      </c>
      <c r="V7" s="2" t="s">
        <v>87</v>
      </c>
      <c r="W7" s="2" t="s">
        <v>88</v>
      </c>
    </row>
    <row r="8" spans="1:23" ht="13.5" customHeight="1">
      <c r="A8">
        <v>61</v>
      </c>
      <c r="B8" s="7" t="s">
        <v>173</v>
      </c>
      <c r="C8" t="s">
        <v>2</v>
      </c>
      <c r="D8" t="s">
        <v>7</v>
      </c>
      <c r="E8" s="4">
        <v>42767</v>
      </c>
      <c r="F8" s="4">
        <v>42916</v>
      </c>
      <c r="G8">
        <v>53</v>
      </c>
      <c r="H8">
        <v>53</v>
      </c>
      <c r="I8" s="4">
        <v>42767</v>
      </c>
      <c r="J8" s="7" t="s">
        <v>174</v>
      </c>
      <c r="K8" s="7" t="s">
        <v>13</v>
      </c>
      <c r="L8" t="s">
        <v>16</v>
      </c>
      <c r="M8" s="7" t="s">
        <v>175</v>
      </c>
      <c r="N8" s="8" t="s">
        <v>176</v>
      </c>
      <c r="O8" s="9" t="s">
        <v>177</v>
      </c>
      <c r="P8" s="7" t="s">
        <v>178</v>
      </c>
      <c r="Q8" s="7" t="s">
        <v>179</v>
      </c>
      <c r="R8" t="s">
        <v>180</v>
      </c>
      <c r="S8" s="4">
        <v>43098</v>
      </c>
      <c r="T8" t="s">
        <v>181</v>
      </c>
      <c r="U8">
        <v>2017</v>
      </c>
      <c r="V8" s="4">
        <v>43094</v>
      </c>
      <c r="W8" s="7" t="s">
        <v>182</v>
      </c>
    </row>
    <row r="9" spans="1:23" ht="12">
      <c r="A9">
        <v>61</v>
      </c>
      <c r="B9" s="7" t="s">
        <v>173</v>
      </c>
      <c r="C9" t="s">
        <v>2</v>
      </c>
      <c r="D9" t="s">
        <v>7</v>
      </c>
      <c r="E9" s="4">
        <v>42767</v>
      </c>
      <c r="F9" s="4">
        <v>42916</v>
      </c>
      <c r="G9">
        <v>53</v>
      </c>
      <c r="H9">
        <v>53</v>
      </c>
      <c r="I9" s="4">
        <v>42767</v>
      </c>
      <c r="J9" s="7" t="s">
        <v>174</v>
      </c>
      <c r="K9" s="7" t="s">
        <v>13</v>
      </c>
      <c r="L9" t="s">
        <v>16</v>
      </c>
      <c r="M9" s="7" t="s">
        <v>175</v>
      </c>
      <c r="N9" t="s">
        <v>183</v>
      </c>
      <c r="O9" s="9" t="s">
        <v>177</v>
      </c>
      <c r="P9" s="7" t="s">
        <v>178</v>
      </c>
      <c r="Q9" s="7" t="s">
        <v>179</v>
      </c>
      <c r="R9" t="s">
        <v>180</v>
      </c>
      <c r="S9" s="4">
        <v>43098</v>
      </c>
      <c r="T9" t="s">
        <v>181</v>
      </c>
      <c r="U9">
        <v>2017</v>
      </c>
      <c r="V9" s="4">
        <v>43094</v>
      </c>
      <c r="W9" s="7" t="s">
        <v>182</v>
      </c>
    </row>
    <row r="10" spans="1:23" ht="12">
      <c r="A10">
        <v>61</v>
      </c>
      <c r="B10" s="7" t="s">
        <v>173</v>
      </c>
      <c r="C10" t="s">
        <v>2</v>
      </c>
      <c r="D10" t="s">
        <v>7</v>
      </c>
      <c r="E10" s="4">
        <v>42767</v>
      </c>
      <c r="F10" s="4">
        <v>42916</v>
      </c>
      <c r="G10">
        <v>53</v>
      </c>
      <c r="H10">
        <v>53</v>
      </c>
      <c r="I10" s="4">
        <v>42767</v>
      </c>
      <c r="J10" s="7" t="s">
        <v>174</v>
      </c>
      <c r="K10" s="7" t="s">
        <v>13</v>
      </c>
      <c r="L10" t="s">
        <v>16</v>
      </c>
      <c r="M10" s="7" t="s">
        <v>184</v>
      </c>
      <c r="N10" t="s">
        <v>185</v>
      </c>
      <c r="O10" s="9" t="s">
        <v>177</v>
      </c>
      <c r="P10" s="7" t="s">
        <v>178</v>
      </c>
      <c r="Q10" s="7" t="s">
        <v>179</v>
      </c>
      <c r="R10" t="s">
        <v>180</v>
      </c>
      <c r="S10" s="4">
        <v>43098</v>
      </c>
      <c r="T10" t="s">
        <v>181</v>
      </c>
      <c r="U10">
        <v>2017</v>
      </c>
      <c r="V10" s="4">
        <v>43094</v>
      </c>
      <c r="W10" s="7" t="s">
        <v>182</v>
      </c>
    </row>
    <row r="11" spans="1:23" ht="12">
      <c r="A11">
        <v>61</v>
      </c>
      <c r="B11" s="7" t="s">
        <v>173</v>
      </c>
      <c r="C11" t="s">
        <v>2</v>
      </c>
      <c r="D11" t="s">
        <v>7</v>
      </c>
      <c r="E11" s="4">
        <v>42767</v>
      </c>
      <c r="F11" s="4">
        <v>42916</v>
      </c>
      <c r="G11">
        <v>53</v>
      </c>
      <c r="H11">
        <v>53</v>
      </c>
      <c r="I11" s="4">
        <v>42767</v>
      </c>
      <c r="J11" s="7" t="s">
        <v>174</v>
      </c>
      <c r="K11" s="7" t="s">
        <v>13</v>
      </c>
      <c r="L11" t="s">
        <v>16</v>
      </c>
      <c r="M11" s="7" t="s">
        <v>184</v>
      </c>
      <c r="N11" t="s">
        <v>186</v>
      </c>
      <c r="O11" s="9" t="s">
        <v>177</v>
      </c>
      <c r="P11" s="7" t="s">
        <v>178</v>
      </c>
      <c r="Q11" s="7" t="s">
        <v>179</v>
      </c>
      <c r="R11" t="s">
        <v>180</v>
      </c>
      <c r="S11" s="4">
        <v>43098</v>
      </c>
      <c r="T11" t="s">
        <v>181</v>
      </c>
      <c r="U11">
        <v>2017</v>
      </c>
      <c r="V11" s="4">
        <v>43094</v>
      </c>
      <c r="W11" s="7" t="s">
        <v>182</v>
      </c>
    </row>
    <row r="12" spans="1:23" ht="12">
      <c r="A12">
        <v>61</v>
      </c>
      <c r="B12" s="7" t="s">
        <v>173</v>
      </c>
      <c r="C12" t="s">
        <v>2</v>
      </c>
      <c r="D12" t="s">
        <v>7</v>
      </c>
      <c r="E12" s="4">
        <v>42767</v>
      </c>
      <c r="F12" s="4">
        <v>42916</v>
      </c>
      <c r="G12">
        <v>54</v>
      </c>
      <c r="H12">
        <v>54</v>
      </c>
      <c r="I12" s="4">
        <v>42775</v>
      </c>
      <c r="J12" s="7" t="s">
        <v>174</v>
      </c>
      <c r="K12" s="7" t="s">
        <v>13</v>
      </c>
      <c r="L12" t="s">
        <v>16</v>
      </c>
      <c r="M12" s="7" t="s">
        <v>175</v>
      </c>
      <c r="N12" s="7" t="s">
        <v>187</v>
      </c>
      <c r="O12" s="9" t="s">
        <v>177</v>
      </c>
      <c r="P12" s="7" t="s">
        <v>178</v>
      </c>
      <c r="Q12" s="7" t="s">
        <v>179</v>
      </c>
      <c r="R12" t="s">
        <v>188</v>
      </c>
      <c r="S12" s="4">
        <v>43098</v>
      </c>
      <c r="T12" t="s">
        <v>181</v>
      </c>
      <c r="U12">
        <v>2017</v>
      </c>
      <c r="V12" s="4">
        <v>43094</v>
      </c>
      <c r="W12" s="7" t="s">
        <v>182</v>
      </c>
    </row>
    <row r="13" spans="1:23" ht="12">
      <c r="A13">
        <v>61</v>
      </c>
      <c r="B13" s="7" t="s">
        <v>173</v>
      </c>
      <c r="C13" t="s">
        <v>2</v>
      </c>
      <c r="D13" t="s">
        <v>7</v>
      </c>
      <c r="E13" s="4">
        <v>42767</v>
      </c>
      <c r="F13" s="4">
        <v>42916</v>
      </c>
      <c r="G13">
        <v>54</v>
      </c>
      <c r="H13">
        <v>54</v>
      </c>
      <c r="I13" s="4">
        <v>42775</v>
      </c>
      <c r="J13" s="7" t="s">
        <v>174</v>
      </c>
      <c r="K13" s="7" t="s">
        <v>13</v>
      </c>
      <c r="L13" t="s">
        <v>16</v>
      </c>
      <c r="M13" s="7" t="s">
        <v>175</v>
      </c>
      <c r="N13" t="s">
        <v>189</v>
      </c>
      <c r="O13" s="9" t="s">
        <v>177</v>
      </c>
      <c r="P13" s="7" t="s">
        <v>178</v>
      </c>
      <c r="Q13" s="7" t="s">
        <v>179</v>
      </c>
      <c r="R13" t="s">
        <v>188</v>
      </c>
      <c r="S13" s="4">
        <v>43098</v>
      </c>
      <c r="T13" t="s">
        <v>181</v>
      </c>
      <c r="U13">
        <v>2017</v>
      </c>
      <c r="V13" s="4">
        <v>43094</v>
      </c>
      <c r="W13" s="7" t="s">
        <v>182</v>
      </c>
    </row>
    <row r="14" spans="1:23" ht="12">
      <c r="A14">
        <v>61</v>
      </c>
      <c r="B14" s="7" t="s">
        <v>173</v>
      </c>
      <c r="C14" t="s">
        <v>2</v>
      </c>
      <c r="D14" t="s">
        <v>7</v>
      </c>
      <c r="E14" s="4">
        <v>42767</v>
      </c>
      <c r="F14" s="4">
        <v>42916</v>
      </c>
      <c r="G14">
        <v>54</v>
      </c>
      <c r="H14">
        <v>54</v>
      </c>
      <c r="I14" s="4">
        <v>42775</v>
      </c>
      <c r="J14" s="7" t="s">
        <v>174</v>
      </c>
      <c r="K14" s="7" t="s">
        <v>13</v>
      </c>
      <c r="L14" t="s">
        <v>16</v>
      </c>
      <c r="M14" s="7" t="s">
        <v>175</v>
      </c>
      <c r="N14" t="s">
        <v>190</v>
      </c>
      <c r="O14" s="9" t="s">
        <v>177</v>
      </c>
      <c r="P14" s="7" t="s">
        <v>178</v>
      </c>
      <c r="Q14" s="7" t="s">
        <v>179</v>
      </c>
      <c r="R14" t="s">
        <v>188</v>
      </c>
      <c r="S14" s="4">
        <v>43098</v>
      </c>
      <c r="T14" t="s">
        <v>181</v>
      </c>
      <c r="U14">
        <v>2017</v>
      </c>
      <c r="V14" s="4">
        <v>43094</v>
      </c>
      <c r="W14" s="7" t="s">
        <v>182</v>
      </c>
    </row>
    <row r="15" spans="1:23" ht="12">
      <c r="A15">
        <v>61</v>
      </c>
      <c r="B15" s="7" t="s">
        <v>173</v>
      </c>
      <c r="C15" t="s">
        <v>2</v>
      </c>
      <c r="D15" t="s">
        <v>7</v>
      </c>
      <c r="E15" s="4">
        <v>42767</v>
      </c>
      <c r="F15" s="4">
        <v>42916</v>
      </c>
      <c r="G15">
        <v>54</v>
      </c>
      <c r="H15">
        <v>54</v>
      </c>
      <c r="I15" s="4">
        <v>42775</v>
      </c>
      <c r="J15" s="7" t="s">
        <v>174</v>
      </c>
      <c r="K15" s="7" t="s">
        <v>13</v>
      </c>
      <c r="L15" t="s">
        <v>16</v>
      </c>
      <c r="M15" s="7" t="s">
        <v>175</v>
      </c>
      <c r="N15" t="s">
        <v>191</v>
      </c>
      <c r="O15" s="9" t="s">
        <v>177</v>
      </c>
      <c r="P15" s="7" t="s">
        <v>178</v>
      </c>
      <c r="Q15" s="7" t="s">
        <v>179</v>
      </c>
      <c r="R15" t="s">
        <v>188</v>
      </c>
      <c r="S15" s="4">
        <v>43098</v>
      </c>
      <c r="T15" t="s">
        <v>181</v>
      </c>
      <c r="U15">
        <v>2017</v>
      </c>
      <c r="V15" s="4">
        <v>43094</v>
      </c>
      <c r="W15" s="7" t="s">
        <v>182</v>
      </c>
    </row>
    <row r="16" spans="1:23" ht="12">
      <c r="A16">
        <v>61</v>
      </c>
      <c r="B16" s="7" t="s">
        <v>173</v>
      </c>
      <c r="C16" t="s">
        <v>2</v>
      </c>
      <c r="D16" t="s">
        <v>7</v>
      </c>
      <c r="E16" s="4">
        <v>42767</v>
      </c>
      <c r="F16" s="4">
        <v>42916</v>
      </c>
      <c r="G16">
        <v>54</v>
      </c>
      <c r="H16">
        <v>54</v>
      </c>
      <c r="I16" s="4">
        <v>42775</v>
      </c>
      <c r="J16" s="7" t="s">
        <v>174</v>
      </c>
      <c r="K16" s="7" t="s">
        <v>13</v>
      </c>
      <c r="L16" t="s">
        <v>16</v>
      </c>
      <c r="M16" s="7" t="s">
        <v>175</v>
      </c>
      <c r="N16" t="s">
        <v>192</v>
      </c>
      <c r="O16" s="9" t="s">
        <v>177</v>
      </c>
      <c r="P16" s="7" t="s">
        <v>178</v>
      </c>
      <c r="Q16" s="7" t="s">
        <v>179</v>
      </c>
      <c r="R16" t="s">
        <v>188</v>
      </c>
      <c r="S16" s="4">
        <v>43098</v>
      </c>
      <c r="T16" t="s">
        <v>181</v>
      </c>
      <c r="U16">
        <v>2017</v>
      </c>
      <c r="V16" s="4">
        <v>43094</v>
      </c>
      <c r="W16" s="7" t="s">
        <v>182</v>
      </c>
    </row>
    <row r="17" spans="1:23" ht="12">
      <c r="A17">
        <v>61</v>
      </c>
      <c r="B17" s="7" t="s">
        <v>173</v>
      </c>
      <c r="C17" t="s">
        <v>2</v>
      </c>
      <c r="D17" t="s">
        <v>7</v>
      </c>
      <c r="E17" s="4">
        <v>42767</v>
      </c>
      <c r="F17" s="4">
        <v>42916</v>
      </c>
      <c r="G17">
        <v>54</v>
      </c>
      <c r="H17">
        <v>54</v>
      </c>
      <c r="I17" s="4">
        <v>42775</v>
      </c>
      <c r="J17" s="7" t="s">
        <v>174</v>
      </c>
      <c r="K17" s="7" t="s">
        <v>13</v>
      </c>
      <c r="L17" t="s">
        <v>16</v>
      </c>
      <c r="M17" s="7" t="s">
        <v>175</v>
      </c>
      <c r="N17" t="s">
        <v>193</v>
      </c>
      <c r="O17" s="9" t="s">
        <v>177</v>
      </c>
      <c r="P17" s="7" t="s">
        <v>178</v>
      </c>
      <c r="Q17" s="7" t="s">
        <v>179</v>
      </c>
      <c r="R17" t="s">
        <v>188</v>
      </c>
      <c r="S17" s="4">
        <v>43098</v>
      </c>
      <c r="T17" t="s">
        <v>181</v>
      </c>
      <c r="U17">
        <v>2017</v>
      </c>
      <c r="V17" s="4">
        <v>43094</v>
      </c>
      <c r="W17" s="7" t="s">
        <v>182</v>
      </c>
    </row>
    <row r="18" spans="1:23" ht="12">
      <c r="A18">
        <v>61</v>
      </c>
      <c r="B18" s="7" t="s">
        <v>173</v>
      </c>
      <c r="C18" t="s">
        <v>2</v>
      </c>
      <c r="D18" t="s">
        <v>7</v>
      </c>
      <c r="E18" s="4">
        <v>42767</v>
      </c>
      <c r="F18" s="4">
        <v>42916</v>
      </c>
      <c r="G18">
        <v>54</v>
      </c>
      <c r="H18">
        <v>54</v>
      </c>
      <c r="I18" s="4">
        <v>42775</v>
      </c>
      <c r="J18" s="7" t="s">
        <v>174</v>
      </c>
      <c r="K18" s="7" t="s">
        <v>13</v>
      </c>
      <c r="L18" t="s">
        <v>16</v>
      </c>
      <c r="M18" s="7" t="s">
        <v>175</v>
      </c>
      <c r="N18" t="s">
        <v>194</v>
      </c>
      <c r="O18" s="9" t="s">
        <v>177</v>
      </c>
      <c r="P18" s="7" t="s">
        <v>178</v>
      </c>
      <c r="Q18" s="7" t="s">
        <v>179</v>
      </c>
      <c r="R18" t="s">
        <v>188</v>
      </c>
      <c r="S18" s="4">
        <v>43098</v>
      </c>
      <c r="T18" t="s">
        <v>181</v>
      </c>
      <c r="U18">
        <v>2017</v>
      </c>
      <c r="V18" s="4">
        <v>43094</v>
      </c>
      <c r="W18" s="7" t="s">
        <v>182</v>
      </c>
    </row>
    <row r="19" spans="1:23" ht="12">
      <c r="A19">
        <v>61</v>
      </c>
      <c r="B19" s="7" t="s">
        <v>173</v>
      </c>
      <c r="C19" t="s">
        <v>2</v>
      </c>
      <c r="D19" t="s">
        <v>7</v>
      </c>
      <c r="E19" s="4">
        <v>42767</v>
      </c>
      <c r="F19" s="4">
        <v>42916</v>
      </c>
      <c r="G19">
        <v>54</v>
      </c>
      <c r="H19">
        <v>54</v>
      </c>
      <c r="I19" s="4">
        <v>42775</v>
      </c>
      <c r="J19" s="7" t="s">
        <v>174</v>
      </c>
      <c r="K19" s="7" t="s">
        <v>13</v>
      </c>
      <c r="L19" t="s">
        <v>16</v>
      </c>
      <c r="M19" s="7" t="s">
        <v>175</v>
      </c>
      <c r="N19" t="s">
        <v>195</v>
      </c>
      <c r="O19" s="9" t="s">
        <v>177</v>
      </c>
      <c r="P19" s="7" t="s">
        <v>178</v>
      </c>
      <c r="Q19" s="7" t="s">
        <v>179</v>
      </c>
      <c r="R19" t="s">
        <v>188</v>
      </c>
      <c r="S19" s="4">
        <v>43098</v>
      </c>
      <c r="T19" t="s">
        <v>181</v>
      </c>
      <c r="U19">
        <v>2017</v>
      </c>
      <c r="V19" s="4">
        <v>43094</v>
      </c>
      <c r="W19" s="7" t="s">
        <v>182</v>
      </c>
    </row>
    <row r="20" spans="1:23" ht="12">
      <c r="A20">
        <v>61</v>
      </c>
      <c r="B20" s="7" t="s">
        <v>173</v>
      </c>
      <c r="C20" t="s">
        <v>2</v>
      </c>
      <c r="D20" t="s">
        <v>7</v>
      </c>
      <c r="E20" s="4">
        <v>42767</v>
      </c>
      <c r="F20" s="4">
        <v>42916</v>
      </c>
      <c r="G20">
        <v>54</v>
      </c>
      <c r="H20">
        <v>54</v>
      </c>
      <c r="I20" s="4">
        <v>42775</v>
      </c>
      <c r="J20" s="7" t="s">
        <v>174</v>
      </c>
      <c r="K20" s="7" t="s">
        <v>13</v>
      </c>
      <c r="L20" t="s">
        <v>16</v>
      </c>
      <c r="M20" s="7" t="s">
        <v>196</v>
      </c>
      <c r="N20" t="s">
        <v>197</v>
      </c>
      <c r="O20" s="9" t="s">
        <v>177</v>
      </c>
      <c r="P20" s="7" t="s">
        <v>178</v>
      </c>
      <c r="Q20" s="7" t="s">
        <v>179</v>
      </c>
      <c r="R20" t="s">
        <v>188</v>
      </c>
      <c r="S20" s="4">
        <v>43098</v>
      </c>
      <c r="T20" t="s">
        <v>181</v>
      </c>
      <c r="U20">
        <v>2017</v>
      </c>
      <c r="V20" s="4">
        <v>43094</v>
      </c>
      <c r="W20" s="7" t="s">
        <v>182</v>
      </c>
    </row>
    <row r="21" spans="1:23" ht="12">
      <c r="A21">
        <v>61</v>
      </c>
      <c r="B21" s="7" t="s">
        <v>173</v>
      </c>
      <c r="C21" t="s">
        <v>2</v>
      </c>
      <c r="D21" t="s">
        <v>7</v>
      </c>
      <c r="E21" s="4">
        <v>42767</v>
      </c>
      <c r="F21" s="4">
        <v>42916</v>
      </c>
      <c r="G21">
        <v>54</v>
      </c>
      <c r="H21">
        <v>54</v>
      </c>
      <c r="I21" s="4">
        <v>42775</v>
      </c>
      <c r="J21" s="7" t="s">
        <v>174</v>
      </c>
      <c r="K21" s="7" t="s">
        <v>13</v>
      </c>
      <c r="L21" t="s">
        <v>16</v>
      </c>
      <c r="M21" s="7" t="s">
        <v>175</v>
      </c>
      <c r="N21" t="s">
        <v>198</v>
      </c>
      <c r="O21" s="9" t="s">
        <v>177</v>
      </c>
      <c r="P21" s="7" t="s">
        <v>178</v>
      </c>
      <c r="Q21" s="7" t="s">
        <v>179</v>
      </c>
      <c r="R21" t="s">
        <v>188</v>
      </c>
      <c r="S21" s="4">
        <v>43098</v>
      </c>
      <c r="T21" t="s">
        <v>181</v>
      </c>
      <c r="U21">
        <v>2017</v>
      </c>
      <c r="V21" s="4">
        <v>43094</v>
      </c>
      <c r="W21" s="7" t="s">
        <v>182</v>
      </c>
    </row>
    <row r="22" spans="1:23" ht="12">
      <c r="A22">
        <v>61</v>
      </c>
      <c r="B22" s="7" t="s">
        <v>173</v>
      </c>
      <c r="C22" t="s">
        <v>2</v>
      </c>
      <c r="D22" t="s">
        <v>7</v>
      </c>
      <c r="E22" s="4">
        <v>42767</v>
      </c>
      <c r="F22" s="4">
        <v>42916</v>
      </c>
      <c r="G22">
        <v>54</v>
      </c>
      <c r="H22">
        <v>54</v>
      </c>
      <c r="I22" s="4">
        <v>42775</v>
      </c>
      <c r="J22" s="7" t="s">
        <v>174</v>
      </c>
      <c r="K22" s="7" t="s">
        <v>13</v>
      </c>
      <c r="L22" t="s">
        <v>16</v>
      </c>
      <c r="M22" s="7" t="s">
        <v>199</v>
      </c>
      <c r="N22" t="s">
        <v>200</v>
      </c>
      <c r="O22" s="9" t="s">
        <v>177</v>
      </c>
      <c r="P22" s="7" t="s">
        <v>178</v>
      </c>
      <c r="Q22" s="7" t="s">
        <v>179</v>
      </c>
      <c r="R22" t="s">
        <v>188</v>
      </c>
      <c r="S22" s="4">
        <v>43098</v>
      </c>
      <c r="T22" t="s">
        <v>181</v>
      </c>
      <c r="U22">
        <v>2017</v>
      </c>
      <c r="V22" s="4">
        <v>43094</v>
      </c>
      <c r="W22" s="7" t="s">
        <v>182</v>
      </c>
    </row>
    <row r="23" spans="1:23" ht="12">
      <c r="A23">
        <v>61</v>
      </c>
      <c r="B23" s="7" t="s">
        <v>173</v>
      </c>
      <c r="C23" t="s">
        <v>2</v>
      </c>
      <c r="D23" t="s">
        <v>7</v>
      </c>
      <c r="E23" s="4">
        <v>42767</v>
      </c>
      <c r="F23" s="4">
        <v>42916</v>
      </c>
      <c r="G23">
        <v>54</v>
      </c>
      <c r="H23">
        <v>54</v>
      </c>
      <c r="I23" s="4">
        <v>42775</v>
      </c>
      <c r="J23" s="7" t="s">
        <v>174</v>
      </c>
      <c r="K23" s="7" t="s">
        <v>13</v>
      </c>
      <c r="L23" t="s">
        <v>16</v>
      </c>
      <c r="M23" s="7" t="s">
        <v>184</v>
      </c>
      <c r="N23" t="s">
        <v>201</v>
      </c>
      <c r="O23" s="9" t="s">
        <v>177</v>
      </c>
      <c r="P23" s="7" t="s">
        <v>178</v>
      </c>
      <c r="Q23" s="7" t="s">
        <v>179</v>
      </c>
      <c r="R23" t="s">
        <v>188</v>
      </c>
      <c r="S23" s="4">
        <v>43098</v>
      </c>
      <c r="T23" t="s">
        <v>181</v>
      </c>
      <c r="U23">
        <v>2017</v>
      </c>
      <c r="V23" s="4">
        <v>43094</v>
      </c>
      <c r="W23" s="7" t="s">
        <v>182</v>
      </c>
    </row>
    <row r="24" spans="1:23" ht="12">
      <c r="A24">
        <v>61</v>
      </c>
      <c r="B24" s="7" t="s">
        <v>173</v>
      </c>
      <c r="C24" t="s">
        <v>2</v>
      </c>
      <c r="D24" t="s">
        <v>7</v>
      </c>
      <c r="E24" s="4">
        <v>42767</v>
      </c>
      <c r="F24" s="4">
        <v>42916</v>
      </c>
      <c r="G24">
        <v>55</v>
      </c>
      <c r="H24">
        <v>55</v>
      </c>
      <c r="I24" s="4">
        <v>42782</v>
      </c>
      <c r="J24" s="7" t="s">
        <v>174</v>
      </c>
      <c r="K24" s="7" t="s">
        <v>13</v>
      </c>
      <c r="L24" t="s">
        <v>16</v>
      </c>
      <c r="M24" s="7" t="s">
        <v>175</v>
      </c>
      <c r="N24" t="s">
        <v>202</v>
      </c>
      <c r="O24" s="9" t="s">
        <v>177</v>
      </c>
      <c r="P24" s="7" t="s">
        <v>178</v>
      </c>
      <c r="Q24" s="7" t="s">
        <v>179</v>
      </c>
      <c r="R24" t="s">
        <v>203</v>
      </c>
      <c r="S24" s="4">
        <v>43098</v>
      </c>
      <c r="T24" t="s">
        <v>181</v>
      </c>
      <c r="U24">
        <v>2017</v>
      </c>
      <c r="V24" s="4">
        <v>43094</v>
      </c>
      <c r="W24" s="7" t="s">
        <v>182</v>
      </c>
    </row>
    <row r="25" spans="1:23" ht="12">
      <c r="A25">
        <v>61</v>
      </c>
      <c r="B25" s="7" t="s">
        <v>173</v>
      </c>
      <c r="C25" t="s">
        <v>2</v>
      </c>
      <c r="D25" t="s">
        <v>7</v>
      </c>
      <c r="E25" s="4">
        <v>42767</v>
      </c>
      <c r="F25" s="4">
        <v>42916</v>
      </c>
      <c r="G25">
        <v>55</v>
      </c>
      <c r="H25">
        <v>55</v>
      </c>
      <c r="I25" s="4">
        <v>42782</v>
      </c>
      <c r="J25" s="7" t="s">
        <v>174</v>
      </c>
      <c r="K25" s="7" t="s">
        <v>13</v>
      </c>
      <c r="L25" t="s">
        <v>16</v>
      </c>
      <c r="M25" s="7" t="s">
        <v>175</v>
      </c>
      <c r="N25" t="s">
        <v>204</v>
      </c>
      <c r="O25" s="9" t="s">
        <v>177</v>
      </c>
      <c r="P25" s="7" t="s">
        <v>178</v>
      </c>
      <c r="Q25" s="7" t="s">
        <v>179</v>
      </c>
      <c r="R25" t="s">
        <v>203</v>
      </c>
      <c r="S25" s="4">
        <v>43098</v>
      </c>
      <c r="T25" t="s">
        <v>181</v>
      </c>
      <c r="U25">
        <v>2017</v>
      </c>
      <c r="V25" s="4">
        <v>43094</v>
      </c>
      <c r="W25" s="7" t="s">
        <v>182</v>
      </c>
    </row>
    <row r="26" spans="1:23" ht="12">
      <c r="A26">
        <v>61</v>
      </c>
      <c r="B26" s="7" t="s">
        <v>173</v>
      </c>
      <c r="C26" t="s">
        <v>2</v>
      </c>
      <c r="D26" t="s">
        <v>7</v>
      </c>
      <c r="E26" s="4">
        <v>42767</v>
      </c>
      <c r="F26" s="4">
        <v>42916</v>
      </c>
      <c r="G26">
        <v>55</v>
      </c>
      <c r="H26">
        <v>55</v>
      </c>
      <c r="I26" s="4">
        <v>42782</v>
      </c>
      <c r="J26" s="7" t="s">
        <v>174</v>
      </c>
      <c r="K26" s="7" t="s">
        <v>13</v>
      </c>
      <c r="L26" t="s">
        <v>16</v>
      </c>
      <c r="M26" s="7" t="s">
        <v>175</v>
      </c>
      <c r="N26" t="s">
        <v>205</v>
      </c>
      <c r="O26" s="9" t="s">
        <v>177</v>
      </c>
      <c r="P26" s="7" t="s">
        <v>178</v>
      </c>
      <c r="Q26" s="7" t="s">
        <v>179</v>
      </c>
      <c r="R26" t="s">
        <v>203</v>
      </c>
      <c r="S26" s="4">
        <v>43098</v>
      </c>
      <c r="T26" t="s">
        <v>181</v>
      </c>
      <c r="U26">
        <v>2017</v>
      </c>
      <c r="V26" s="4">
        <v>43094</v>
      </c>
      <c r="W26" s="7" t="s">
        <v>182</v>
      </c>
    </row>
    <row r="27" spans="1:23" ht="12">
      <c r="A27">
        <v>61</v>
      </c>
      <c r="B27" s="7" t="s">
        <v>173</v>
      </c>
      <c r="C27" t="s">
        <v>2</v>
      </c>
      <c r="D27" t="s">
        <v>7</v>
      </c>
      <c r="E27" s="4">
        <v>42767</v>
      </c>
      <c r="F27" s="4">
        <v>42916</v>
      </c>
      <c r="G27">
        <v>55</v>
      </c>
      <c r="H27">
        <v>55</v>
      </c>
      <c r="I27" s="4">
        <v>42782</v>
      </c>
      <c r="J27" s="7" t="s">
        <v>174</v>
      </c>
      <c r="K27" s="7" t="s">
        <v>13</v>
      </c>
      <c r="L27" t="s">
        <v>16</v>
      </c>
      <c r="M27" s="7" t="s">
        <v>175</v>
      </c>
      <c r="N27" t="s">
        <v>206</v>
      </c>
      <c r="O27" s="9" t="s">
        <v>177</v>
      </c>
      <c r="P27" s="7" t="s">
        <v>178</v>
      </c>
      <c r="Q27" s="7" t="s">
        <v>179</v>
      </c>
      <c r="R27" t="s">
        <v>203</v>
      </c>
      <c r="S27" s="4">
        <v>43098</v>
      </c>
      <c r="T27" t="s">
        <v>181</v>
      </c>
      <c r="U27">
        <v>2017</v>
      </c>
      <c r="V27" s="4">
        <v>43094</v>
      </c>
      <c r="W27" s="7" t="s">
        <v>182</v>
      </c>
    </row>
    <row r="28" spans="1:23" ht="12">
      <c r="A28">
        <v>61</v>
      </c>
      <c r="B28" s="7" t="s">
        <v>173</v>
      </c>
      <c r="C28" t="s">
        <v>2</v>
      </c>
      <c r="D28" t="s">
        <v>7</v>
      </c>
      <c r="E28" s="4">
        <v>42767</v>
      </c>
      <c r="F28" s="4">
        <v>42916</v>
      </c>
      <c r="G28">
        <v>55</v>
      </c>
      <c r="H28">
        <v>55</v>
      </c>
      <c r="I28" s="4">
        <v>42782</v>
      </c>
      <c r="J28" s="7" t="s">
        <v>174</v>
      </c>
      <c r="K28" s="7" t="s">
        <v>13</v>
      </c>
      <c r="L28" t="s">
        <v>16</v>
      </c>
      <c r="M28" s="7" t="s">
        <v>175</v>
      </c>
      <c r="N28" t="s">
        <v>207</v>
      </c>
      <c r="O28" s="9" t="s">
        <v>177</v>
      </c>
      <c r="P28" s="7" t="s">
        <v>178</v>
      </c>
      <c r="Q28" s="7" t="s">
        <v>179</v>
      </c>
      <c r="R28" t="s">
        <v>203</v>
      </c>
      <c r="S28" s="4">
        <v>43098</v>
      </c>
      <c r="T28" t="s">
        <v>181</v>
      </c>
      <c r="U28">
        <v>2017</v>
      </c>
      <c r="V28" s="4">
        <v>43094</v>
      </c>
      <c r="W28" s="7" t="s">
        <v>182</v>
      </c>
    </row>
    <row r="29" spans="1:23" ht="12">
      <c r="A29">
        <v>61</v>
      </c>
      <c r="B29" s="7" t="s">
        <v>173</v>
      </c>
      <c r="C29" t="s">
        <v>2</v>
      </c>
      <c r="D29" t="s">
        <v>7</v>
      </c>
      <c r="E29" s="4">
        <v>42767</v>
      </c>
      <c r="F29" s="4">
        <v>42916</v>
      </c>
      <c r="G29">
        <v>55</v>
      </c>
      <c r="H29">
        <v>55</v>
      </c>
      <c r="I29" s="4">
        <v>42782</v>
      </c>
      <c r="J29" s="7" t="s">
        <v>174</v>
      </c>
      <c r="K29" s="7" t="s">
        <v>13</v>
      </c>
      <c r="L29" t="s">
        <v>16</v>
      </c>
      <c r="M29" s="7" t="s">
        <v>175</v>
      </c>
      <c r="N29" t="s">
        <v>208</v>
      </c>
      <c r="O29" s="9" t="s">
        <v>177</v>
      </c>
      <c r="P29" s="7" t="s">
        <v>178</v>
      </c>
      <c r="Q29" s="7" t="s">
        <v>179</v>
      </c>
      <c r="R29" t="s">
        <v>203</v>
      </c>
      <c r="S29" s="4">
        <v>43098</v>
      </c>
      <c r="T29" t="s">
        <v>181</v>
      </c>
      <c r="U29">
        <v>2017</v>
      </c>
      <c r="V29" s="4">
        <v>43094</v>
      </c>
      <c r="W29" s="7" t="s">
        <v>182</v>
      </c>
    </row>
    <row r="30" spans="1:23" ht="12">
      <c r="A30">
        <v>61</v>
      </c>
      <c r="B30" s="7" t="s">
        <v>173</v>
      </c>
      <c r="C30" t="s">
        <v>2</v>
      </c>
      <c r="D30" t="s">
        <v>7</v>
      </c>
      <c r="E30" s="4">
        <v>42767</v>
      </c>
      <c r="F30" s="4">
        <v>42916</v>
      </c>
      <c r="G30">
        <v>55</v>
      </c>
      <c r="H30">
        <v>55</v>
      </c>
      <c r="I30" s="4">
        <v>42782</v>
      </c>
      <c r="J30" s="7" t="s">
        <v>174</v>
      </c>
      <c r="K30" s="7" t="s">
        <v>13</v>
      </c>
      <c r="L30" t="s">
        <v>16</v>
      </c>
      <c r="M30" s="7" t="s">
        <v>175</v>
      </c>
      <c r="N30" t="s">
        <v>209</v>
      </c>
      <c r="O30" s="9" t="s">
        <v>177</v>
      </c>
      <c r="P30" s="7" t="s">
        <v>178</v>
      </c>
      <c r="Q30" s="7" t="s">
        <v>179</v>
      </c>
      <c r="R30" t="s">
        <v>203</v>
      </c>
      <c r="S30" s="4">
        <v>43098</v>
      </c>
      <c r="T30" t="s">
        <v>181</v>
      </c>
      <c r="U30">
        <v>2017</v>
      </c>
      <c r="V30" s="4">
        <v>43094</v>
      </c>
      <c r="W30" s="7" t="s">
        <v>182</v>
      </c>
    </row>
    <row r="31" spans="1:23" ht="12">
      <c r="A31">
        <v>61</v>
      </c>
      <c r="B31" s="7" t="s">
        <v>173</v>
      </c>
      <c r="C31" t="s">
        <v>2</v>
      </c>
      <c r="D31" t="s">
        <v>7</v>
      </c>
      <c r="E31" s="4">
        <v>42767</v>
      </c>
      <c r="F31" s="4">
        <v>42916</v>
      </c>
      <c r="G31">
        <v>55</v>
      </c>
      <c r="H31">
        <v>55</v>
      </c>
      <c r="I31" s="4">
        <v>42782</v>
      </c>
      <c r="J31" s="7" t="s">
        <v>174</v>
      </c>
      <c r="K31" s="7" t="s">
        <v>13</v>
      </c>
      <c r="L31" t="s">
        <v>16</v>
      </c>
      <c r="M31" s="7" t="s">
        <v>175</v>
      </c>
      <c r="N31" t="s">
        <v>210</v>
      </c>
      <c r="O31" s="9" t="s">
        <v>177</v>
      </c>
      <c r="P31" s="7" t="s">
        <v>178</v>
      </c>
      <c r="Q31" s="7" t="s">
        <v>179</v>
      </c>
      <c r="R31" t="s">
        <v>203</v>
      </c>
      <c r="S31" s="4">
        <v>43098</v>
      </c>
      <c r="T31" t="s">
        <v>181</v>
      </c>
      <c r="U31">
        <v>2017</v>
      </c>
      <c r="V31" s="4">
        <v>43094</v>
      </c>
      <c r="W31" s="7" t="s">
        <v>182</v>
      </c>
    </row>
    <row r="32" spans="1:23" ht="12">
      <c r="A32">
        <v>61</v>
      </c>
      <c r="B32" s="7" t="s">
        <v>173</v>
      </c>
      <c r="C32" t="s">
        <v>2</v>
      </c>
      <c r="D32" t="s">
        <v>7</v>
      </c>
      <c r="E32" s="4">
        <v>42767</v>
      </c>
      <c r="F32" s="4">
        <v>42916</v>
      </c>
      <c r="G32">
        <v>55</v>
      </c>
      <c r="H32">
        <v>55</v>
      </c>
      <c r="I32" s="4">
        <v>42782</v>
      </c>
      <c r="J32" s="7" t="s">
        <v>174</v>
      </c>
      <c r="K32" s="7" t="s">
        <v>13</v>
      </c>
      <c r="L32" t="s">
        <v>16</v>
      </c>
      <c r="M32" s="7" t="s">
        <v>175</v>
      </c>
      <c r="N32" t="s">
        <v>211</v>
      </c>
      <c r="O32" s="9" t="s">
        <v>177</v>
      </c>
      <c r="P32" s="7" t="s">
        <v>178</v>
      </c>
      <c r="Q32" s="7" t="s">
        <v>179</v>
      </c>
      <c r="R32" t="s">
        <v>203</v>
      </c>
      <c r="S32" s="4">
        <v>43098</v>
      </c>
      <c r="T32" t="s">
        <v>181</v>
      </c>
      <c r="U32">
        <v>2017</v>
      </c>
      <c r="V32" s="4">
        <v>43094</v>
      </c>
      <c r="W32" s="7" t="s">
        <v>182</v>
      </c>
    </row>
    <row r="33" spans="1:23" ht="12">
      <c r="A33">
        <v>61</v>
      </c>
      <c r="B33" s="7" t="s">
        <v>173</v>
      </c>
      <c r="C33" t="s">
        <v>2</v>
      </c>
      <c r="D33" t="s">
        <v>7</v>
      </c>
      <c r="E33" s="4">
        <v>42767</v>
      </c>
      <c r="F33" s="4">
        <v>42916</v>
      </c>
      <c r="G33">
        <v>55</v>
      </c>
      <c r="H33">
        <v>55</v>
      </c>
      <c r="I33" s="4">
        <v>42782</v>
      </c>
      <c r="J33" s="7" t="s">
        <v>174</v>
      </c>
      <c r="K33" s="7" t="s">
        <v>13</v>
      </c>
      <c r="L33" t="s">
        <v>16</v>
      </c>
      <c r="M33" s="7" t="s">
        <v>175</v>
      </c>
      <c r="N33" t="s">
        <v>212</v>
      </c>
      <c r="O33" s="9" t="s">
        <v>177</v>
      </c>
      <c r="P33" s="7" t="s">
        <v>178</v>
      </c>
      <c r="Q33" s="7" t="s">
        <v>179</v>
      </c>
      <c r="R33" t="s">
        <v>203</v>
      </c>
      <c r="S33" s="4">
        <v>43098</v>
      </c>
      <c r="T33" t="s">
        <v>181</v>
      </c>
      <c r="U33">
        <v>2017</v>
      </c>
      <c r="V33" s="4">
        <v>43094</v>
      </c>
      <c r="W33" s="7" t="s">
        <v>182</v>
      </c>
    </row>
    <row r="34" spans="1:23" ht="12">
      <c r="A34">
        <v>61</v>
      </c>
      <c r="B34" s="7" t="s">
        <v>173</v>
      </c>
      <c r="C34" t="s">
        <v>2</v>
      </c>
      <c r="D34" t="s">
        <v>7</v>
      </c>
      <c r="E34" s="4">
        <v>42767</v>
      </c>
      <c r="F34" s="4">
        <v>42916</v>
      </c>
      <c r="G34">
        <v>55</v>
      </c>
      <c r="H34">
        <v>55</v>
      </c>
      <c r="I34" s="4">
        <v>42782</v>
      </c>
      <c r="J34" s="7" t="s">
        <v>174</v>
      </c>
      <c r="K34" s="7" t="s">
        <v>13</v>
      </c>
      <c r="L34" t="s">
        <v>16</v>
      </c>
      <c r="M34" s="7" t="s">
        <v>175</v>
      </c>
      <c r="N34" t="s">
        <v>213</v>
      </c>
      <c r="O34" s="9" t="s">
        <v>177</v>
      </c>
      <c r="P34" s="7" t="s">
        <v>178</v>
      </c>
      <c r="Q34" s="7" t="s">
        <v>179</v>
      </c>
      <c r="R34" t="s">
        <v>203</v>
      </c>
      <c r="S34" s="4">
        <v>43098</v>
      </c>
      <c r="T34" t="s">
        <v>181</v>
      </c>
      <c r="U34">
        <v>2017</v>
      </c>
      <c r="V34" s="4">
        <v>43094</v>
      </c>
      <c r="W34" s="7" t="s">
        <v>182</v>
      </c>
    </row>
    <row r="35" spans="1:23" ht="12">
      <c r="A35">
        <v>61</v>
      </c>
      <c r="B35" s="7" t="s">
        <v>173</v>
      </c>
      <c r="C35" t="s">
        <v>2</v>
      </c>
      <c r="D35" t="s">
        <v>7</v>
      </c>
      <c r="E35" s="4">
        <v>42767</v>
      </c>
      <c r="F35" s="4">
        <v>42916</v>
      </c>
      <c r="G35">
        <v>55</v>
      </c>
      <c r="H35">
        <v>55</v>
      </c>
      <c r="I35" s="4">
        <v>42782</v>
      </c>
      <c r="J35" s="7" t="s">
        <v>174</v>
      </c>
      <c r="K35" s="7" t="s">
        <v>13</v>
      </c>
      <c r="L35" t="s">
        <v>16</v>
      </c>
      <c r="M35" s="7" t="s">
        <v>184</v>
      </c>
      <c r="N35" t="s">
        <v>214</v>
      </c>
      <c r="O35" s="9" t="s">
        <v>177</v>
      </c>
      <c r="P35" s="7" t="s">
        <v>178</v>
      </c>
      <c r="Q35" s="7" t="s">
        <v>179</v>
      </c>
      <c r="R35" t="s">
        <v>203</v>
      </c>
      <c r="S35" s="4">
        <v>43098</v>
      </c>
      <c r="T35" t="s">
        <v>181</v>
      </c>
      <c r="U35">
        <v>2017</v>
      </c>
      <c r="V35" s="4">
        <v>43094</v>
      </c>
      <c r="W35" s="7" t="s">
        <v>182</v>
      </c>
    </row>
    <row r="36" spans="1:23" ht="12">
      <c r="A36">
        <v>61</v>
      </c>
      <c r="B36" s="7" t="s">
        <v>173</v>
      </c>
      <c r="C36" t="s">
        <v>2</v>
      </c>
      <c r="D36" t="s">
        <v>7</v>
      </c>
      <c r="E36" s="4">
        <v>42767</v>
      </c>
      <c r="F36" s="4">
        <v>42916</v>
      </c>
      <c r="G36">
        <v>55</v>
      </c>
      <c r="H36">
        <v>55</v>
      </c>
      <c r="I36" s="4">
        <v>42782</v>
      </c>
      <c r="J36" s="7" t="s">
        <v>174</v>
      </c>
      <c r="K36" s="7" t="s">
        <v>13</v>
      </c>
      <c r="L36" t="s">
        <v>16</v>
      </c>
      <c r="M36" s="7" t="s">
        <v>184</v>
      </c>
      <c r="N36" t="s">
        <v>215</v>
      </c>
      <c r="O36" s="9" t="s">
        <v>177</v>
      </c>
      <c r="P36" s="7" t="s">
        <v>178</v>
      </c>
      <c r="Q36" s="7" t="s">
        <v>179</v>
      </c>
      <c r="R36" t="s">
        <v>203</v>
      </c>
      <c r="S36" s="4">
        <v>43098</v>
      </c>
      <c r="T36" t="s">
        <v>181</v>
      </c>
      <c r="U36">
        <v>2017</v>
      </c>
      <c r="V36" s="4">
        <v>43094</v>
      </c>
      <c r="W36" s="7" t="s">
        <v>182</v>
      </c>
    </row>
    <row r="37" spans="1:23" ht="12">
      <c r="A37">
        <v>61</v>
      </c>
      <c r="B37" s="7" t="s">
        <v>173</v>
      </c>
      <c r="C37" t="s">
        <v>2</v>
      </c>
      <c r="D37" t="s">
        <v>7</v>
      </c>
      <c r="E37" s="4">
        <v>42767</v>
      </c>
      <c r="F37" s="4">
        <v>42916</v>
      </c>
      <c r="G37">
        <v>55</v>
      </c>
      <c r="H37">
        <v>55</v>
      </c>
      <c r="I37" s="4">
        <v>42782</v>
      </c>
      <c r="J37" s="7" t="s">
        <v>174</v>
      </c>
      <c r="K37" s="7" t="s">
        <v>13</v>
      </c>
      <c r="L37" t="s">
        <v>16</v>
      </c>
      <c r="M37" s="7" t="s">
        <v>184</v>
      </c>
      <c r="N37" t="s">
        <v>216</v>
      </c>
      <c r="O37" s="9" t="s">
        <v>177</v>
      </c>
      <c r="P37" s="7" t="s">
        <v>178</v>
      </c>
      <c r="Q37" s="7" t="s">
        <v>179</v>
      </c>
      <c r="R37" t="s">
        <v>203</v>
      </c>
      <c r="S37" s="4">
        <v>43098</v>
      </c>
      <c r="T37" t="s">
        <v>181</v>
      </c>
      <c r="U37">
        <v>2017</v>
      </c>
      <c r="V37" s="4">
        <v>43094</v>
      </c>
      <c r="W37" s="7" t="s">
        <v>182</v>
      </c>
    </row>
    <row r="38" spans="1:23" ht="12">
      <c r="A38">
        <v>61</v>
      </c>
      <c r="B38" s="7" t="s">
        <v>173</v>
      </c>
      <c r="C38" t="s">
        <v>2</v>
      </c>
      <c r="D38" t="s">
        <v>7</v>
      </c>
      <c r="E38" s="4">
        <v>42767</v>
      </c>
      <c r="F38" s="4">
        <v>42916</v>
      </c>
      <c r="G38">
        <v>55</v>
      </c>
      <c r="H38">
        <v>55</v>
      </c>
      <c r="I38" s="4">
        <v>42782</v>
      </c>
      <c r="J38" s="7" t="s">
        <v>174</v>
      </c>
      <c r="K38" s="7" t="s">
        <v>13</v>
      </c>
      <c r="L38" t="s">
        <v>16</v>
      </c>
      <c r="M38" s="7" t="s">
        <v>184</v>
      </c>
      <c r="N38" t="s">
        <v>217</v>
      </c>
      <c r="O38" s="9" t="s">
        <v>177</v>
      </c>
      <c r="P38" s="7" t="s">
        <v>178</v>
      </c>
      <c r="Q38" s="7" t="s">
        <v>179</v>
      </c>
      <c r="R38" t="s">
        <v>203</v>
      </c>
      <c r="S38" s="4">
        <v>43098</v>
      </c>
      <c r="T38" t="s">
        <v>181</v>
      </c>
      <c r="U38">
        <v>2017</v>
      </c>
      <c r="V38" s="4">
        <v>43094</v>
      </c>
      <c r="W38" s="7" t="s">
        <v>182</v>
      </c>
    </row>
    <row r="39" spans="1:23" ht="12">
      <c r="A39">
        <v>61</v>
      </c>
      <c r="B39" s="7" t="s">
        <v>173</v>
      </c>
      <c r="C39" t="s">
        <v>2</v>
      </c>
      <c r="D39" t="s">
        <v>7</v>
      </c>
      <c r="E39" s="4">
        <v>42767</v>
      </c>
      <c r="F39" s="4">
        <v>42916</v>
      </c>
      <c r="G39">
        <v>55</v>
      </c>
      <c r="H39">
        <v>55</v>
      </c>
      <c r="I39" s="4">
        <v>42782</v>
      </c>
      <c r="J39" s="7" t="s">
        <v>174</v>
      </c>
      <c r="K39" s="7" t="s">
        <v>13</v>
      </c>
      <c r="L39" t="s">
        <v>16</v>
      </c>
      <c r="M39" s="7" t="s">
        <v>184</v>
      </c>
      <c r="N39" t="s">
        <v>218</v>
      </c>
      <c r="O39" s="9" t="s">
        <v>177</v>
      </c>
      <c r="P39" s="7" t="s">
        <v>178</v>
      </c>
      <c r="Q39" s="7" t="s">
        <v>179</v>
      </c>
      <c r="R39" t="s">
        <v>203</v>
      </c>
      <c r="S39" s="4">
        <v>43098</v>
      </c>
      <c r="T39" t="s">
        <v>181</v>
      </c>
      <c r="U39">
        <v>2017</v>
      </c>
      <c r="V39" s="4">
        <v>43094</v>
      </c>
      <c r="W39" s="7" t="s">
        <v>182</v>
      </c>
    </row>
    <row r="40" spans="1:23" ht="12">
      <c r="A40">
        <v>61</v>
      </c>
      <c r="B40" s="7" t="s">
        <v>173</v>
      </c>
      <c r="C40" t="s">
        <v>2</v>
      </c>
      <c r="D40" t="s">
        <v>7</v>
      </c>
      <c r="E40" s="4">
        <v>42767</v>
      </c>
      <c r="F40" s="4">
        <v>42916</v>
      </c>
      <c r="G40">
        <v>55</v>
      </c>
      <c r="H40">
        <v>55</v>
      </c>
      <c r="I40" s="4">
        <v>42782</v>
      </c>
      <c r="J40" s="7" t="s">
        <v>174</v>
      </c>
      <c r="K40" s="7" t="s">
        <v>13</v>
      </c>
      <c r="L40" t="s">
        <v>16</v>
      </c>
      <c r="M40" s="7" t="s">
        <v>184</v>
      </c>
      <c r="N40" t="s">
        <v>219</v>
      </c>
      <c r="O40" s="9" t="s">
        <v>177</v>
      </c>
      <c r="P40" s="7" t="s">
        <v>178</v>
      </c>
      <c r="Q40" s="7" t="s">
        <v>179</v>
      </c>
      <c r="R40" t="s">
        <v>203</v>
      </c>
      <c r="S40" s="4">
        <v>43098</v>
      </c>
      <c r="T40" t="s">
        <v>181</v>
      </c>
      <c r="U40">
        <v>2017</v>
      </c>
      <c r="V40" s="4">
        <v>43094</v>
      </c>
      <c r="W40" s="7" t="s">
        <v>182</v>
      </c>
    </row>
    <row r="41" spans="1:23" ht="12">
      <c r="A41">
        <v>61</v>
      </c>
      <c r="B41" s="7" t="s">
        <v>173</v>
      </c>
      <c r="C41" t="s">
        <v>2</v>
      </c>
      <c r="D41" t="s">
        <v>7</v>
      </c>
      <c r="E41" s="4">
        <v>42767</v>
      </c>
      <c r="F41" s="4">
        <v>42916</v>
      </c>
      <c r="G41">
        <v>55</v>
      </c>
      <c r="H41">
        <v>55</v>
      </c>
      <c r="I41" s="4">
        <v>42782</v>
      </c>
      <c r="J41" s="7" t="s">
        <v>174</v>
      </c>
      <c r="K41" s="7" t="s">
        <v>13</v>
      </c>
      <c r="L41" t="s">
        <v>16</v>
      </c>
      <c r="M41" s="7" t="s">
        <v>184</v>
      </c>
      <c r="N41" t="s">
        <v>220</v>
      </c>
      <c r="O41" s="9" t="s">
        <v>177</v>
      </c>
      <c r="P41" s="7" t="s">
        <v>178</v>
      </c>
      <c r="Q41" s="7" t="s">
        <v>179</v>
      </c>
      <c r="R41" t="s">
        <v>203</v>
      </c>
      <c r="S41" s="4">
        <v>43098</v>
      </c>
      <c r="T41" t="s">
        <v>181</v>
      </c>
      <c r="U41">
        <v>2017</v>
      </c>
      <c r="V41" s="4">
        <v>43094</v>
      </c>
      <c r="W41" s="7" t="s">
        <v>182</v>
      </c>
    </row>
    <row r="42" spans="1:23" ht="12">
      <c r="A42">
        <v>61</v>
      </c>
      <c r="B42" s="7" t="s">
        <v>173</v>
      </c>
      <c r="C42" t="s">
        <v>2</v>
      </c>
      <c r="D42" t="s">
        <v>7</v>
      </c>
      <c r="E42" s="4">
        <v>42767</v>
      </c>
      <c r="F42" s="4">
        <v>42916</v>
      </c>
      <c r="G42">
        <v>55</v>
      </c>
      <c r="H42">
        <v>55</v>
      </c>
      <c r="I42" s="4">
        <v>42782</v>
      </c>
      <c r="J42" s="7" t="s">
        <v>174</v>
      </c>
      <c r="K42" s="7" t="s">
        <v>13</v>
      </c>
      <c r="L42" t="s">
        <v>16</v>
      </c>
      <c r="M42" s="7" t="s">
        <v>184</v>
      </c>
      <c r="N42" t="s">
        <v>221</v>
      </c>
      <c r="O42" s="9" t="s">
        <v>177</v>
      </c>
      <c r="P42" s="7" t="s">
        <v>178</v>
      </c>
      <c r="Q42" s="7" t="s">
        <v>179</v>
      </c>
      <c r="R42" t="s">
        <v>203</v>
      </c>
      <c r="S42" s="4">
        <v>43098</v>
      </c>
      <c r="T42" t="s">
        <v>181</v>
      </c>
      <c r="U42">
        <v>2017</v>
      </c>
      <c r="V42" s="4">
        <v>43094</v>
      </c>
      <c r="W42" s="7" t="s">
        <v>182</v>
      </c>
    </row>
    <row r="43" spans="1:23" ht="12">
      <c r="A43">
        <v>61</v>
      </c>
      <c r="B43" s="7" t="s">
        <v>173</v>
      </c>
      <c r="C43" t="s">
        <v>2</v>
      </c>
      <c r="D43" t="s">
        <v>7</v>
      </c>
      <c r="E43" s="4">
        <v>42767</v>
      </c>
      <c r="F43" s="4">
        <v>42916</v>
      </c>
      <c r="G43">
        <v>55</v>
      </c>
      <c r="H43">
        <v>55</v>
      </c>
      <c r="I43" s="4">
        <v>42782</v>
      </c>
      <c r="J43" s="7" t="s">
        <v>174</v>
      </c>
      <c r="K43" s="7" t="s">
        <v>13</v>
      </c>
      <c r="L43" t="s">
        <v>16</v>
      </c>
      <c r="M43" s="7" t="s">
        <v>184</v>
      </c>
      <c r="N43" t="s">
        <v>222</v>
      </c>
      <c r="O43" s="9" t="s">
        <v>177</v>
      </c>
      <c r="P43" s="7" t="s">
        <v>178</v>
      </c>
      <c r="Q43" s="7" t="s">
        <v>179</v>
      </c>
      <c r="R43" t="s">
        <v>203</v>
      </c>
      <c r="S43" s="4">
        <v>43098</v>
      </c>
      <c r="T43" t="s">
        <v>181</v>
      </c>
      <c r="U43">
        <v>2017</v>
      </c>
      <c r="V43" s="4">
        <v>43094</v>
      </c>
      <c r="W43" s="7" t="s">
        <v>182</v>
      </c>
    </row>
    <row r="44" spans="1:23" ht="12">
      <c r="A44">
        <v>61</v>
      </c>
      <c r="B44" s="7" t="s">
        <v>173</v>
      </c>
      <c r="C44" t="s">
        <v>2</v>
      </c>
      <c r="D44" t="s">
        <v>7</v>
      </c>
      <c r="E44" s="4">
        <v>42767</v>
      </c>
      <c r="F44" s="4">
        <v>42916</v>
      </c>
      <c r="G44">
        <v>55</v>
      </c>
      <c r="H44">
        <v>55</v>
      </c>
      <c r="I44" s="4">
        <v>42782</v>
      </c>
      <c r="J44" s="7" t="s">
        <v>174</v>
      </c>
      <c r="K44" s="7" t="s">
        <v>13</v>
      </c>
      <c r="L44" t="s">
        <v>16</v>
      </c>
      <c r="M44" s="7" t="s">
        <v>184</v>
      </c>
      <c r="N44" t="s">
        <v>223</v>
      </c>
      <c r="O44" s="9" t="s">
        <v>177</v>
      </c>
      <c r="P44" s="7" t="s">
        <v>178</v>
      </c>
      <c r="Q44" s="7" t="s">
        <v>179</v>
      </c>
      <c r="R44" t="s">
        <v>203</v>
      </c>
      <c r="S44" s="4">
        <v>43098</v>
      </c>
      <c r="T44" t="s">
        <v>181</v>
      </c>
      <c r="U44">
        <v>2017</v>
      </c>
      <c r="V44" s="4">
        <v>43094</v>
      </c>
      <c r="W44" s="7" t="s">
        <v>182</v>
      </c>
    </row>
    <row r="45" spans="1:23" ht="12">
      <c r="A45">
        <v>61</v>
      </c>
      <c r="B45" s="7" t="s">
        <v>173</v>
      </c>
      <c r="C45" t="s">
        <v>2</v>
      </c>
      <c r="D45" t="s">
        <v>7</v>
      </c>
      <c r="E45" s="4">
        <v>42767</v>
      </c>
      <c r="F45" s="4">
        <v>42916</v>
      </c>
      <c r="G45">
        <v>56</v>
      </c>
      <c r="H45">
        <v>56</v>
      </c>
      <c r="I45" s="4">
        <v>42789</v>
      </c>
      <c r="J45" s="7" t="s">
        <v>174</v>
      </c>
      <c r="K45" s="7" t="s">
        <v>13</v>
      </c>
      <c r="L45" t="s">
        <v>16</v>
      </c>
      <c r="M45" s="7" t="s">
        <v>175</v>
      </c>
      <c r="N45" t="s">
        <v>224</v>
      </c>
      <c r="O45" s="9" t="s">
        <v>177</v>
      </c>
      <c r="P45" s="7" t="s">
        <v>178</v>
      </c>
      <c r="Q45" s="7" t="s">
        <v>179</v>
      </c>
      <c r="R45" t="s">
        <v>225</v>
      </c>
      <c r="S45" s="4">
        <v>43098</v>
      </c>
      <c r="T45" t="s">
        <v>181</v>
      </c>
      <c r="U45">
        <v>2017</v>
      </c>
      <c r="V45" s="4">
        <v>43094</v>
      </c>
      <c r="W45" s="7" t="s">
        <v>182</v>
      </c>
    </row>
    <row r="46" spans="1:23" ht="12">
      <c r="A46">
        <v>61</v>
      </c>
      <c r="B46" s="7" t="s">
        <v>173</v>
      </c>
      <c r="C46" t="s">
        <v>2</v>
      </c>
      <c r="D46" t="s">
        <v>7</v>
      </c>
      <c r="E46" s="4">
        <v>42767</v>
      </c>
      <c r="F46" s="4">
        <v>42916</v>
      </c>
      <c r="G46">
        <v>56</v>
      </c>
      <c r="H46">
        <v>56</v>
      </c>
      <c r="I46" s="4">
        <v>42789</v>
      </c>
      <c r="J46" s="7" t="s">
        <v>174</v>
      </c>
      <c r="K46" s="7" t="s">
        <v>13</v>
      </c>
      <c r="L46" t="s">
        <v>16</v>
      </c>
      <c r="M46" s="7" t="s">
        <v>175</v>
      </c>
      <c r="N46" t="s">
        <v>226</v>
      </c>
      <c r="O46" s="9" t="s">
        <v>177</v>
      </c>
      <c r="P46" s="7" t="s">
        <v>178</v>
      </c>
      <c r="Q46" s="7" t="s">
        <v>179</v>
      </c>
      <c r="R46" t="s">
        <v>225</v>
      </c>
      <c r="S46" s="4">
        <v>43098</v>
      </c>
      <c r="T46" t="s">
        <v>181</v>
      </c>
      <c r="U46">
        <v>2017</v>
      </c>
      <c r="V46" s="4">
        <v>43094</v>
      </c>
      <c r="W46" s="7" t="s">
        <v>182</v>
      </c>
    </row>
    <row r="47" spans="1:23" ht="12">
      <c r="A47">
        <v>61</v>
      </c>
      <c r="B47" s="7" t="s">
        <v>173</v>
      </c>
      <c r="C47" t="s">
        <v>2</v>
      </c>
      <c r="D47" t="s">
        <v>7</v>
      </c>
      <c r="E47" s="4">
        <v>42767</v>
      </c>
      <c r="F47" s="4">
        <v>42916</v>
      </c>
      <c r="G47">
        <v>56</v>
      </c>
      <c r="H47">
        <v>56</v>
      </c>
      <c r="I47" s="4">
        <v>42789</v>
      </c>
      <c r="J47" s="7" t="s">
        <v>174</v>
      </c>
      <c r="K47" s="7" t="s">
        <v>13</v>
      </c>
      <c r="L47" t="s">
        <v>16</v>
      </c>
      <c r="M47" s="7" t="s">
        <v>175</v>
      </c>
      <c r="N47" t="s">
        <v>227</v>
      </c>
      <c r="O47" s="9" t="s">
        <v>177</v>
      </c>
      <c r="P47" s="7" t="s">
        <v>178</v>
      </c>
      <c r="Q47" s="7" t="s">
        <v>179</v>
      </c>
      <c r="R47" t="s">
        <v>225</v>
      </c>
      <c r="S47" s="4">
        <v>43098</v>
      </c>
      <c r="T47" t="s">
        <v>181</v>
      </c>
      <c r="U47">
        <v>2017</v>
      </c>
      <c r="V47" s="4">
        <v>43094</v>
      </c>
      <c r="W47" s="7" t="s">
        <v>182</v>
      </c>
    </row>
    <row r="48" spans="1:23" ht="12">
      <c r="A48">
        <v>61</v>
      </c>
      <c r="B48" s="7" t="s">
        <v>173</v>
      </c>
      <c r="C48" t="s">
        <v>2</v>
      </c>
      <c r="D48" t="s">
        <v>7</v>
      </c>
      <c r="E48" s="4">
        <v>42767</v>
      </c>
      <c r="F48" s="4">
        <v>42916</v>
      </c>
      <c r="G48">
        <v>56</v>
      </c>
      <c r="H48">
        <v>56</v>
      </c>
      <c r="I48" s="4">
        <v>42789</v>
      </c>
      <c r="J48" s="7" t="s">
        <v>174</v>
      </c>
      <c r="K48" s="7" t="s">
        <v>13</v>
      </c>
      <c r="L48" t="s">
        <v>16</v>
      </c>
      <c r="M48" s="7" t="s">
        <v>175</v>
      </c>
      <c r="N48" t="s">
        <v>228</v>
      </c>
      <c r="O48" s="9" t="s">
        <v>177</v>
      </c>
      <c r="P48" s="7" t="s">
        <v>178</v>
      </c>
      <c r="Q48" s="7" t="s">
        <v>179</v>
      </c>
      <c r="R48" t="s">
        <v>225</v>
      </c>
      <c r="S48" s="4">
        <v>43098</v>
      </c>
      <c r="T48" t="s">
        <v>181</v>
      </c>
      <c r="U48">
        <v>2017</v>
      </c>
      <c r="V48" s="4">
        <v>43094</v>
      </c>
      <c r="W48" s="7" t="s">
        <v>182</v>
      </c>
    </row>
    <row r="49" spans="1:23" ht="12">
      <c r="A49">
        <v>61</v>
      </c>
      <c r="B49" s="7" t="s">
        <v>173</v>
      </c>
      <c r="C49" t="s">
        <v>2</v>
      </c>
      <c r="D49" t="s">
        <v>7</v>
      </c>
      <c r="E49" s="4">
        <v>42767</v>
      </c>
      <c r="F49" s="4">
        <v>42916</v>
      </c>
      <c r="G49">
        <v>56</v>
      </c>
      <c r="H49">
        <v>56</v>
      </c>
      <c r="I49" s="4">
        <v>42789</v>
      </c>
      <c r="J49" s="7" t="s">
        <v>174</v>
      </c>
      <c r="K49" s="7" t="s">
        <v>13</v>
      </c>
      <c r="L49" t="s">
        <v>16</v>
      </c>
      <c r="M49" s="7" t="s">
        <v>175</v>
      </c>
      <c r="N49" t="s">
        <v>229</v>
      </c>
      <c r="O49" s="9" t="s">
        <v>177</v>
      </c>
      <c r="P49" s="7" t="s">
        <v>178</v>
      </c>
      <c r="Q49" s="7" t="s">
        <v>179</v>
      </c>
      <c r="R49" t="s">
        <v>225</v>
      </c>
      <c r="S49" s="4">
        <v>43098</v>
      </c>
      <c r="T49" t="s">
        <v>181</v>
      </c>
      <c r="U49">
        <v>2017</v>
      </c>
      <c r="V49" s="4">
        <v>43094</v>
      </c>
      <c r="W49" s="7" t="s">
        <v>182</v>
      </c>
    </row>
    <row r="50" spans="1:23" ht="12">
      <c r="A50">
        <v>61</v>
      </c>
      <c r="B50" s="7" t="s">
        <v>173</v>
      </c>
      <c r="C50" t="s">
        <v>2</v>
      </c>
      <c r="D50" t="s">
        <v>7</v>
      </c>
      <c r="E50" s="4">
        <v>42767</v>
      </c>
      <c r="F50" s="4">
        <v>42916</v>
      </c>
      <c r="G50">
        <v>56</v>
      </c>
      <c r="H50">
        <v>56</v>
      </c>
      <c r="I50" s="4">
        <v>42789</v>
      </c>
      <c r="J50" s="7" t="s">
        <v>174</v>
      </c>
      <c r="K50" s="7" t="s">
        <v>13</v>
      </c>
      <c r="L50" t="s">
        <v>16</v>
      </c>
      <c r="M50" s="7" t="s">
        <v>175</v>
      </c>
      <c r="N50" t="s">
        <v>230</v>
      </c>
      <c r="O50" s="9" t="s">
        <v>177</v>
      </c>
      <c r="P50" s="7" t="s">
        <v>178</v>
      </c>
      <c r="Q50" s="7" t="s">
        <v>179</v>
      </c>
      <c r="R50" t="s">
        <v>225</v>
      </c>
      <c r="S50" s="4">
        <v>43098</v>
      </c>
      <c r="T50" t="s">
        <v>181</v>
      </c>
      <c r="U50">
        <v>2017</v>
      </c>
      <c r="V50" s="4">
        <v>43094</v>
      </c>
      <c r="W50" s="7" t="s">
        <v>182</v>
      </c>
    </row>
    <row r="51" spans="1:23" ht="12">
      <c r="A51">
        <v>61</v>
      </c>
      <c r="B51" s="7" t="s">
        <v>173</v>
      </c>
      <c r="C51" t="s">
        <v>2</v>
      </c>
      <c r="D51" t="s">
        <v>7</v>
      </c>
      <c r="E51" s="4">
        <v>42767</v>
      </c>
      <c r="F51" s="4">
        <v>42916</v>
      </c>
      <c r="G51">
        <v>56</v>
      </c>
      <c r="H51">
        <v>56</v>
      </c>
      <c r="I51" s="4">
        <v>42789</v>
      </c>
      <c r="J51" s="7" t="s">
        <v>174</v>
      </c>
      <c r="K51" s="7" t="s">
        <v>13</v>
      </c>
      <c r="L51" t="s">
        <v>16</v>
      </c>
      <c r="M51" s="7" t="s">
        <v>175</v>
      </c>
      <c r="N51" t="s">
        <v>231</v>
      </c>
      <c r="O51" s="9" t="s">
        <v>177</v>
      </c>
      <c r="P51" s="7" t="s">
        <v>178</v>
      </c>
      <c r="Q51" s="7" t="s">
        <v>179</v>
      </c>
      <c r="R51" t="s">
        <v>225</v>
      </c>
      <c r="S51" s="4">
        <v>43098</v>
      </c>
      <c r="T51" t="s">
        <v>181</v>
      </c>
      <c r="U51">
        <v>2017</v>
      </c>
      <c r="V51" s="4">
        <v>43094</v>
      </c>
      <c r="W51" s="7" t="s">
        <v>182</v>
      </c>
    </row>
    <row r="52" spans="1:23" ht="12">
      <c r="A52">
        <v>61</v>
      </c>
      <c r="B52" s="7" t="s">
        <v>173</v>
      </c>
      <c r="C52" t="s">
        <v>2</v>
      </c>
      <c r="D52" t="s">
        <v>7</v>
      </c>
      <c r="E52" s="4">
        <v>42767</v>
      </c>
      <c r="F52" s="4">
        <v>42916</v>
      </c>
      <c r="G52">
        <v>56</v>
      </c>
      <c r="H52">
        <v>56</v>
      </c>
      <c r="I52" s="4">
        <v>42789</v>
      </c>
      <c r="J52" s="7" t="s">
        <v>174</v>
      </c>
      <c r="K52" s="7" t="s">
        <v>13</v>
      </c>
      <c r="L52" t="s">
        <v>16</v>
      </c>
      <c r="M52" s="7" t="s">
        <v>184</v>
      </c>
      <c r="N52" t="s">
        <v>232</v>
      </c>
      <c r="O52" s="9" t="s">
        <v>177</v>
      </c>
      <c r="P52" s="7" t="s">
        <v>178</v>
      </c>
      <c r="Q52" s="7" t="s">
        <v>179</v>
      </c>
      <c r="R52" t="s">
        <v>225</v>
      </c>
      <c r="S52" s="4">
        <v>43098</v>
      </c>
      <c r="T52" t="s">
        <v>181</v>
      </c>
      <c r="U52">
        <v>2017</v>
      </c>
      <c r="V52" s="4">
        <v>43094</v>
      </c>
      <c r="W52" s="7" t="s">
        <v>182</v>
      </c>
    </row>
    <row r="53" spans="1:23" ht="12">
      <c r="A53">
        <v>61</v>
      </c>
      <c r="B53" s="7" t="s">
        <v>173</v>
      </c>
      <c r="C53" t="s">
        <v>2</v>
      </c>
      <c r="D53" t="s">
        <v>7</v>
      </c>
      <c r="E53" s="4">
        <v>42767</v>
      </c>
      <c r="F53" s="4">
        <v>42916</v>
      </c>
      <c r="G53">
        <v>56</v>
      </c>
      <c r="H53">
        <v>56</v>
      </c>
      <c r="I53" s="4">
        <v>42789</v>
      </c>
      <c r="J53" s="7" t="s">
        <v>174</v>
      </c>
      <c r="K53" s="7" t="s">
        <v>13</v>
      </c>
      <c r="L53" t="s">
        <v>16</v>
      </c>
      <c r="M53" s="7" t="s">
        <v>184</v>
      </c>
      <c r="N53" t="s">
        <v>233</v>
      </c>
      <c r="O53" s="9" t="s">
        <v>177</v>
      </c>
      <c r="P53" s="7" t="s">
        <v>178</v>
      </c>
      <c r="Q53" s="7" t="s">
        <v>179</v>
      </c>
      <c r="R53" t="s">
        <v>225</v>
      </c>
      <c r="S53" s="4">
        <v>43098</v>
      </c>
      <c r="T53" t="s">
        <v>181</v>
      </c>
      <c r="U53">
        <v>2017</v>
      </c>
      <c r="V53" s="4">
        <v>43094</v>
      </c>
      <c r="W53" s="7" t="s">
        <v>182</v>
      </c>
    </row>
    <row r="54" spans="1:23" ht="12">
      <c r="A54">
        <v>61</v>
      </c>
      <c r="B54" s="7" t="s">
        <v>173</v>
      </c>
      <c r="C54" t="s">
        <v>2</v>
      </c>
      <c r="D54" t="s">
        <v>7</v>
      </c>
      <c r="E54" s="4">
        <v>42767</v>
      </c>
      <c r="F54" s="4">
        <v>42916</v>
      </c>
      <c r="G54">
        <v>56</v>
      </c>
      <c r="H54">
        <v>56</v>
      </c>
      <c r="I54" s="4">
        <v>42789</v>
      </c>
      <c r="J54" s="7" t="s">
        <v>174</v>
      </c>
      <c r="K54" s="7" t="s">
        <v>13</v>
      </c>
      <c r="L54" t="s">
        <v>16</v>
      </c>
      <c r="M54" s="7" t="s">
        <v>184</v>
      </c>
      <c r="N54" t="s">
        <v>234</v>
      </c>
      <c r="O54" s="9" t="s">
        <v>177</v>
      </c>
      <c r="P54" s="7" t="s">
        <v>178</v>
      </c>
      <c r="Q54" s="7" t="s">
        <v>179</v>
      </c>
      <c r="R54" t="s">
        <v>225</v>
      </c>
      <c r="S54" s="4">
        <v>43098</v>
      </c>
      <c r="T54" t="s">
        <v>181</v>
      </c>
      <c r="U54">
        <v>2017</v>
      </c>
      <c r="V54" s="4">
        <v>43094</v>
      </c>
      <c r="W54" s="7" t="s">
        <v>182</v>
      </c>
    </row>
    <row r="55" spans="1:23" ht="12">
      <c r="A55">
        <v>61</v>
      </c>
      <c r="B55" s="7" t="s">
        <v>173</v>
      </c>
      <c r="C55" t="s">
        <v>2</v>
      </c>
      <c r="D55" t="s">
        <v>7</v>
      </c>
      <c r="E55" s="4">
        <v>42767</v>
      </c>
      <c r="F55" s="4">
        <v>42916</v>
      </c>
      <c r="G55">
        <v>56</v>
      </c>
      <c r="H55">
        <v>56</v>
      </c>
      <c r="I55" s="4">
        <v>42789</v>
      </c>
      <c r="J55" s="7" t="s">
        <v>174</v>
      </c>
      <c r="K55" s="7" t="s">
        <v>13</v>
      </c>
      <c r="L55" t="s">
        <v>14</v>
      </c>
      <c r="M55" s="7" t="s">
        <v>235</v>
      </c>
      <c r="N55" t="s">
        <v>236</v>
      </c>
      <c r="O55" s="9" t="s">
        <v>177</v>
      </c>
      <c r="P55" s="7" t="s">
        <v>178</v>
      </c>
      <c r="Q55" s="7" t="s">
        <v>179</v>
      </c>
      <c r="R55" t="s">
        <v>225</v>
      </c>
      <c r="S55" s="4">
        <v>43098</v>
      </c>
      <c r="T55" t="s">
        <v>181</v>
      </c>
      <c r="U55">
        <v>2017</v>
      </c>
      <c r="V55" s="4">
        <v>43094</v>
      </c>
      <c r="W55" s="7" t="s">
        <v>182</v>
      </c>
    </row>
    <row r="56" spans="1:23" ht="12">
      <c r="A56">
        <v>61</v>
      </c>
      <c r="B56" s="7" t="s">
        <v>173</v>
      </c>
      <c r="C56" t="s">
        <v>2</v>
      </c>
      <c r="D56" t="s">
        <v>7</v>
      </c>
      <c r="E56" s="4">
        <v>42767</v>
      </c>
      <c r="F56" s="4">
        <v>42916</v>
      </c>
      <c r="G56">
        <v>56</v>
      </c>
      <c r="H56">
        <v>56</v>
      </c>
      <c r="I56" s="4">
        <v>42789</v>
      </c>
      <c r="J56" s="7" t="s">
        <v>174</v>
      </c>
      <c r="K56" s="7" t="s">
        <v>13</v>
      </c>
      <c r="L56" t="s">
        <v>16</v>
      </c>
      <c r="M56" s="7" t="s">
        <v>184</v>
      </c>
      <c r="N56" t="s">
        <v>237</v>
      </c>
      <c r="O56" s="9" t="s">
        <v>177</v>
      </c>
      <c r="P56" s="7" t="s">
        <v>178</v>
      </c>
      <c r="Q56" s="7" t="s">
        <v>179</v>
      </c>
      <c r="R56" t="s">
        <v>225</v>
      </c>
      <c r="S56" s="4">
        <v>43098</v>
      </c>
      <c r="T56" t="s">
        <v>181</v>
      </c>
      <c r="U56">
        <v>2017</v>
      </c>
      <c r="V56" s="4">
        <v>43094</v>
      </c>
      <c r="W56" s="7" t="s">
        <v>182</v>
      </c>
    </row>
    <row r="57" spans="1:23" ht="12">
      <c r="A57">
        <v>61</v>
      </c>
      <c r="B57" s="7" t="s">
        <v>173</v>
      </c>
      <c r="C57" t="s">
        <v>2</v>
      </c>
      <c r="D57" t="s">
        <v>7</v>
      </c>
      <c r="E57" s="4">
        <v>42767</v>
      </c>
      <c r="F57" s="4">
        <v>42916</v>
      </c>
      <c r="G57">
        <v>56</v>
      </c>
      <c r="H57">
        <v>56</v>
      </c>
      <c r="I57" s="4">
        <v>42789</v>
      </c>
      <c r="J57" s="7" t="s">
        <v>174</v>
      </c>
      <c r="K57" s="7" t="s">
        <v>13</v>
      </c>
      <c r="L57" t="s">
        <v>16</v>
      </c>
      <c r="M57" s="7" t="s">
        <v>184</v>
      </c>
      <c r="N57" t="s">
        <v>238</v>
      </c>
      <c r="O57" s="9" t="s">
        <v>177</v>
      </c>
      <c r="P57" s="7" t="s">
        <v>178</v>
      </c>
      <c r="Q57" s="7" t="s">
        <v>179</v>
      </c>
      <c r="R57" t="s">
        <v>225</v>
      </c>
      <c r="S57" s="4">
        <v>43098</v>
      </c>
      <c r="T57" t="s">
        <v>181</v>
      </c>
      <c r="U57">
        <v>2017</v>
      </c>
      <c r="V57" s="4">
        <v>43094</v>
      </c>
      <c r="W57" s="7" t="s">
        <v>182</v>
      </c>
    </row>
  </sheetData>
  <sheetProtection/>
  <mergeCells count="1">
    <mergeCell ref="A6:W6"/>
  </mergeCells>
  <dataValidations count="3">
    <dataValidation type="list" allowBlank="1" showInputMessage="1" showErrorMessage="1" sqref="C8:C57">
      <formula1>hidden1</formula1>
    </dataValidation>
    <dataValidation type="list" allowBlank="1" showInputMessage="1" showErrorMessage="1" sqref="D8:D57">
      <formula1>hidden2</formula1>
    </dataValidation>
    <dataValidation type="list" allowBlank="1" showInputMessage="1" showErrorMessage="1" sqref="L8:L57">
      <formula1>hidden4</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8.7109375" defaultRowHeight="12.75"/>
  <sheetData>
    <row r="1" ht="12">
      <c r="A1" t="s">
        <v>0</v>
      </c>
    </row>
    <row r="2" ht="12">
      <c r="A2" t="s">
        <v>1</v>
      </c>
    </row>
    <row r="3" ht="12">
      <c r="A3" t="s">
        <v>2</v>
      </c>
    </row>
    <row r="4" ht="12">
      <c r="A4" t="s">
        <v>3</v>
      </c>
    </row>
    <row r="5" ht="12">
      <c r="A5" t="s">
        <v>4</v>
      </c>
    </row>
    <row r="6" ht="12">
      <c r="A6" t="s">
        <v>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8.7109375" defaultRowHeight="12.75"/>
  <sheetData>
    <row r="1" ht="12">
      <c r="A1" t="s">
        <v>6</v>
      </c>
    </row>
    <row r="2" ht="12">
      <c r="A2" t="s">
        <v>7</v>
      </c>
    </row>
    <row r="3" ht="12">
      <c r="A3" t="s">
        <v>8</v>
      </c>
    </row>
    <row r="4" ht="12">
      <c r="A4" t="s">
        <v>9</v>
      </c>
    </row>
    <row r="5" ht="12">
      <c r="A5" t="s">
        <v>10</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8.7109375" defaultRowHeight="12.75"/>
  <sheetData>
    <row r="1" ht="12">
      <c r="A1" t="s">
        <v>11</v>
      </c>
    </row>
    <row r="2" ht="12">
      <c r="A2" t="s">
        <v>12</v>
      </c>
    </row>
    <row r="3" ht="12">
      <c r="A3" t="s">
        <v>13</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8.7109375" defaultRowHeight="12.75"/>
  <sheetData>
    <row r="1" ht="12">
      <c r="A1" t="s">
        <v>14</v>
      </c>
    </row>
    <row r="2" ht="12">
      <c r="A2" t="s">
        <v>15</v>
      </c>
    </row>
    <row r="3" ht="12">
      <c r="A3" t="s">
        <v>16</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E34"/>
  <sheetViews>
    <sheetView zoomScalePageLayoutView="0" workbookViewId="0" topLeftCell="A12">
      <selection activeCell="E4" sqref="E4:E34"/>
    </sheetView>
  </sheetViews>
  <sheetFormatPr defaultColWidth="8.7109375" defaultRowHeight="12.75"/>
  <cols>
    <col min="1" max="1" width="3.00390625" style="0" customWidth="1"/>
    <col min="2" max="2" width="15.421875" style="0" customWidth="1"/>
    <col min="3" max="3" width="16.421875" style="0" customWidth="1"/>
    <col min="4" max="4" width="17.28125" style="0" customWidth="1"/>
    <col min="5" max="5" width="16.140625" style="0" customWidth="1"/>
  </cols>
  <sheetData>
    <row r="1" spans="2:5" ht="12" hidden="1">
      <c r="B1" t="s">
        <v>24</v>
      </c>
      <c r="C1" t="s">
        <v>24</v>
      </c>
      <c r="D1" t="s">
        <v>24</v>
      </c>
      <c r="E1" t="s">
        <v>24</v>
      </c>
    </row>
    <row r="2" spans="2:5" ht="12" hidden="1">
      <c r="B2" t="s">
        <v>72</v>
      </c>
      <c r="C2" t="s">
        <v>73</v>
      </c>
      <c r="D2" t="s">
        <v>74</v>
      </c>
      <c r="E2" t="s">
        <v>75</v>
      </c>
    </row>
    <row r="3" spans="1:5" ht="13.5">
      <c r="A3" s="3" t="s">
        <v>76</v>
      </c>
      <c r="B3" s="3" t="s">
        <v>77</v>
      </c>
      <c r="C3" s="3" t="s">
        <v>78</v>
      </c>
      <c r="D3" s="3" t="s">
        <v>79</v>
      </c>
      <c r="E3" s="3" t="s">
        <v>80</v>
      </c>
    </row>
    <row r="4" spans="1:5" ht="12">
      <c r="A4">
        <v>1</v>
      </c>
      <c r="B4" t="s">
        <v>91</v>
      </c>
      <c r="D4" t="s">
        <v>90</v>
      </c>
      <c r="E4" t="s">
        <v>89</v>
      </c>
    </row>
    <row r="5" spans="1:5" ht="12">
      <c r="A5">
        <v>2</v>
      </c>
      <c r="B5" t="s">
        <v>94</v>
      </c>
      <c r="D5" t="s">
        <v>93</v>
      </c>
      <c r="E5" t="s">
        <v>92</v>
      </c>
    </row>
    <row r="6" spans="1:5" ht="12">
      <c r="A6">
        <v>3</v>
      </c>
      <c r="B6" t="s">
        <v>97</v>
      </c>
      <c r="D6" t="s">
        <v>96</v>
      </c>
      <c r="E6" t="s">
        <v>95</v>
      </c>
    </row>
    <row r="7" spans="1:5" ht="12">
      <c r="A7">
        <v>4</v>
      </c>
      <c r="B7" t="s">
        <v>100</v>
      </c>
      <c r="D7" t="s">
        <v>99</v>
      </c>
      <c r="E7" t="s">
        <v>98</v>
      </c>
    </row>
    <row r="8" spans="1:5" ht="12">
      <c r="A8">
        <v>5</v>
      </c>
      <c r="B8" t="s">
        <v>103</v>
      </c>
      <c r="D8" t="s">
        <v>102</v>
      </c>
      <c r="E8" t="s">
        <v>101</v>
      </c>
    </row>
    <row r="9" spans="1:5" ht="12">
      <c r="A9">
        <v>6</v>
      </c>
      <c r="B9" t="s">
        <v>106</v>
      </c>
      <c r="D9" t="s">
        <v>105</v>
      </c>
      <c r="E9" t="s">
        <v>104</v>
      </c>
    </row>
    <row r="10" spans="1:5" ht="12">
      <c r="A10">
        <v>7</v>
      </c>
      <c r="B10" t="s">
        <v>109</v>
      </c>
      <c r="D10" t="s">
        <v>108</v>
      </c>
      <c r="E10" t="s">
        <v>107</v>
      </c>
    </row>
    <row r="11" spans="1:5" ht="12">
      <c r="A11">
        <v>8</v>
      </c>
      <c r="B11" t="s">
        <v>111</v>
      </c>
      <c r="D11" t="s">
        <v>111</v>
      </c>
      <c r="E11" t="s">
        <v>110</v>
      </c>
    </row>
    <row r="12" spans="1:5" ht="12">
      <c r="A12">
        <v>9</v>
      </c>
      <c r="B12" t="s">
        <v>113</v>
      </c>
      <c r="D12" t="s">
        <v>109</v>
      </c>
      <c r="E12" t="s">
        <v>112</v>
      </c>
    </row>
    <row r="13" spans="1:5" ht="12">
      <c r="A13">
        <v>10</v>
      </c>
      <c r="B13" t="s">
        <v>116</v>
      </c>
      <c r="D13" t="s">
        <v>115</v>
      </c>
      <c r="E13" t="s">
        <v>114</v>
      </c>
    </row>
    <row r="14" spans="1:5" ht="12">
      <c r="A14">
        <v>11</v>
      </c>
      <c r="B14" t="s">
        <v>119</v>
      </c>
      <c r="D14" t="s">
        <v>118</v>
      </c>
      <c r="E14" t="s">
        <v>117</v>
      </c>
    </row>
    <row r="15" spans="1:5" ht="12">
      <c r="A15">
        <v>12</v>
      </c>
      <c r="B15" t="s">
        <v>122</v>
      </c>
      <c r="D15" t="s">
        <v>121</v>
      </c>
      <c r="E15" t="s">
        <v>120</v>
      </c>
    </row>
    <row r="16" spans="1:5" ht="12">
      <c r="A16">
        <v>13</v>
      </c>
      <c r="B16" t="s">
        <v>125</v>
      </c>
      <c r="D16" t="s">
        <v>124</v>
      </c>
      <c r="E16" t="s">
        <v>123</v>
      </c>
    </row>
    <row r="17" spans="1:5" ht="12">
      <c r="A17">
        <v>14</v>
      </c>
      <c r="B17" t="s">
        <v>127</v>
      </c>
      <c r="D17" t="s">
        <v>126</v>
      </c>
      <c r="E17" t="s">
        <v>123</v>
      </c>
    </row>
    <row r="18" spans="1:5" ht="12">
      <c r="A18">
        <v>15</v>
      </c>
      <c r="B18" t="s">
        <v>130</v>
      </c>
      <c r="D18" t="s">
        <v>129</v>
      </c>
      <c r="E18" t="s">
        <v>128</v>
      </c>
    </row>
    <row r="19" spans="1:5" ht="12">
      <c r="A19">
        <v>16</v>
      </c>
      <c r="B19" t="s">
        <v>133</v>
      </c>
      <c r="D19" t="s">
        <v>132</v>
      </c>
      <c r="E19" t="s">
        <v>131</v>
      </c>
    </row>
    <row r="20" spans="1:5" ht="12">
      <c r="A20">
        <v>17</v>
      </c>
      <c r="B20" t="s">
        <v>135</v>
      </c>
      <c r="D20" t="s">
        <v>122</v>
      </c>
      <c r="E20" t="s">
        <v>134</v>
      </c>
    </row>
    <row r="21" spans="1:5" ht="12">
      <c r="A21">
        <v>18</v>
      </c>
      <c r="B21" t="s">
        <v>138</v>
      </c>
      <c r="D21" t="s">
        <v>137</v>
      </c>
      <c r="E21" t="s">
        <v>136</v>
      </c>
    </row>
    <row r="22" spans="1:5" ht="12">
      <c r="A22">
        <v>19</v>
      </c>
      <c r="B22" t="s">
        <v>141</v>
      </c>
      <c r="D22" t="s">
        <v>140</v>
      </c>
      <c r="E22" t="s">
        <v>139</v>
      </c>
    </row>
    <row r="23" spans="1:5" ht="12">
      <c r="A23">
        <v>20</v>
      </c>
      <c r="B23" t="s">
        <v>144</v>
      </c>
      <c r="D23" t="s">
        <v>143</v>
      </c>
      <c r="E23" t="s">
        <v>142</v>
      </c>
    </row>
    <row r="24" spans="1:5" ht="12">
      <c r="A24">
        <v>21</v>
      </c>
      <c r="B24" t="s">
        <v>147</v>
      </c>
      <c r="D24" t="s">
        <v>146</v>
      </c>
      <c r="E24" t="s">
        <v>145</v>
      </c>
    </row>
    <row r="25" spans="1:5" ht="12">
      <c r="A25">
        <v>22</v>
      </c>
      <c r="B25" t="s">
        <v>150</v>
      </c>
      <c r="D25" t="s">
        <v>149</v>
      </c>
      <c r="E25" t="s">
        <v>148</v>
      </c>
    </row>
    <row r="26" spans="1:5" ht="12">
      <c r="A26">
        <v>23</v>
      </c>
      <c r="B26" t="s">
        <v>153</v>
      </c>
      <c r="D26" t="s">
        <v>152</v>
      </c>
      <c r="E26" t="s">
        <v>151</v>
      </c>
    </row>
    <row r="27" spans="1:5" ht="12">
      <c r="A27">
        <v>24</v>
      </c>
      <c r="B27" t="s">
        <v>155</v>
      </c>
      <c r="D27" t="s">
        <v>154</v>
      </c>
      <c r="E27" t="s">
        <v>114</v>
      </c>
    </row>
    <row r="28" spans="1:5" ht="12">
      <c r="A28">
        <v>25</v>
      </c>
      <c r="B28" t="s">
        <v>158</v>
      </c>
      <c r="D28" t="s">
        <v>157</v>
      </c>
      <c r="E28" t="s">
        <v>156</v>
      </c>
    </row>
    <row r="29" spans="1:5" ht="12">
      <c r="A29">
        <v>26</v>
      </c>
      <c r="B29" t="s">
        <v>161</v>
      </c>
      <c r="D29" t="s">
        <v>160</v>
      </c>
      <c r="E29" t="s">
        <v>159</v>
      </c>
    </row>
    <row r="30" spans="1:5" ht="12">
      <c r="A30">
        <v>27</v>
      </c>
      <c r="B30" t="s">
        <v>164</v>
      </c>
      <c r="D30" t="s">
        <v>163</v>
      </c>
      <c r="E30" t="s">
        <v>162</v>
      </c>
    </row>
    <row r="31" spans="1:5" ht="12">
      <c r="A31">
        <v>28</v>
      </c>
      <c r="B31" t="s">
        <v>167</v>
      </c>
      <c r="D31" t="s">
        <v>166</v>
      </c>
      <c r="E31" t="s">
        <v>165</v>
      </c>
    </row>
    <row r="32" spans="1:5" ht="12">
      <c r="A32">
        <v>29</v>
      </c>
      <c r="B32" t="s">
        <v>169</v>
      </c>
      <c r="D32" t="s">
        <v>168</v>
      </c>
      <c r="E32" t="s">
        <v>107</v>
      </c>
    </row>
    <row r="33" spans="1:5" ht="12">
      <c r="A33">
        <v>30</v>
      </c>
      <c r="B33" t="s">
        <v>102</v>
      </c>
      <c r="D33" t="s">
        <v>171</v>
      </c>
      <c r="E33" t="s">
        <v>170</v>
      </c>
    </row>
    <row r="34" spans="1:5" ht="12">
      <c r="A34">
        <v>31</v>
      </c>
      <c r="B34" t="s">
        <v>172</v>
      </c>
      <c r="D34" t="s">
        <v>109</v>
      </c>
      <c r="E34" t="s">
        <v>98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Lic.Agustin</cp:lastModifiedBy>
  <dcterms:modified xsi:type="dcterms:W3CDTF">2018-01-03T16:00:11Z</dcterms:modified>
  <cp:category/>
  <cp:version/>
  <cp:contentType/>
  <cp:contentStatus/>
</cp:coreProperties>
</file>